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 activeTab="3"/>
  </bookViews>
  <sheets>
    <sheet name="5月27日上午" sheetId="6" r:id="rId1"/>
    <sheet name="5月27日下午" sheetId="8" r:id="rId2"/>
    <sheet name="5月28日" sheetId="9" r:id="rId3"/>
    <sheet name="汇总" sheetId="10" r:id="rId4"/>
    <sheet name="Sheet2" sheetId="11" r:id="rId5"/>
    <sheet name="Sheet3" sheetId="12" r:id="rId6"/>
  </sheets>
  <definedNames>
    <definedName name="_xlnm._FilterDatabase" localSheetId="3" hidden="1">汇总!$A$1:$I$4332</definedName>
    <definedName name="_xlnm._FilterDatabase" localSheetId="0" hidden="1">'5月27日上午'!$A$1:$L$496</definedName>
    <definedName name="_xlnm._FilterDatabase" localSheetId="1" hidden="1">'5月27日下午'!$A$1:$L$3</definedName>
    <definedName name="_xlnm._FilterDatabase" localSheetId="2" hidden="1">'5月28日'!$A$1:$L$3</definedName>
    <definedName name="_xlnm.Print_Titles" localSheetId="0">'5月27日上午'!$1:$1</definedName>
    <definedName name="_xlnm.Print_Titles" localSheetId="1">'5月27日下午'!$2:$3</definedName>
    <definedName name="_xlnm.Print_Titles" localSheetId="2">'5月28日'!$2:$3</definedName>
  </definedNames>
  <calcPr calcId="144525"/>
</workbook>
</file>

<file path=xl/sharedStrings.xml><?xml version="1.0" encoding="utf-8"?>
<sst xmlns="http://schemas.openxmlformats.org/spreadsheetml/2006/main" count="45225" uniqueCount="10517">
  <si>
    <t>序号</t>
  </si>
  <si>
    <t>主管单位</t>
  </si>
  <si>
    <t>招聘单位</t>
  </si>
  <si>
    <t>岗位名称</t>
  </si>
  <si>
    <t>岗位代码</t>
  </si>
  <si>
    <t>招聘
人数</t>
  </si>
  <si>
    <t>面试入围比例</t>
  </si>
  <si>
    <t>姓名</t>
  </si>
  <si>
    <t>准考证号</t>
  </si>
  <si>
    <t>笔试
成绩</t>
  </si>
  <si>
    <t>排名</t>
  </si>
  <si>
    <t>面试类型</t>
  </si>
  <si>
    <t>荆州市农业农村局</t>
  </si>
  <si>
    <t>荆州农业科学院</t>
  </si>
  <si>
    <t>农业科研岗</t>
  </si>
  <si>
    <t>14224001003001001</t>
  </si>
  <si>
    <t>1:3</t>
  </si>
  <si>
    <t>金妍</t>
  </si>
  <si>
    <t>3142241101003</t>
  </si>
  <si>
    <t>综合类</t>
  </si>
  <si>
    <t>黄强</t>
  </si>
  <si>
    <t>3142241100815</t>
  </si>
  <si>
    <t>梁红艳</t>
  </si>
  <si>
    <t>3142241100529</t>
  </si>
  <si>
    <t>易苏丹</t>
  </si>
  <si>
    <t>3142241100829</t>
  </si>
  <si>
    <t>王亚</t>
  </si>
  <si>
    <t>3142241101111</t>
  </si>
  <si>
    <t>杨晶</t>
  </si>
  <si>
    <t>3142241100928</t>
  </si>
  <si>
    <t>孙运泽</t>
  </si>
  <si>
    <t>3142241100827</t>
  </si>
  <si>
    <t>王一飞</t>
  </si>
  <si>
    <t>3142241100324</t>
  </si>
  <si>
    <t>李靖</t>
  </si>
  <si>
    <t>3142241100207</t>
  </si>
  <si>
    <t>2</t>
  </si>
  <si>
    <t>荆州市农业技术推广中心</t>
  </si>
  <si>
    <t>农业种植技术岗</t>
  </si>
  <si>
    <t>14224001003002001</t>
  </si>
  <si>
    <t>周子尧</t>
  </si>
  <si>
    <t>3142242204921</t>
  </si>
  <si>
    <t>黄志宝</t>
  </si>
  <si>
    <t>3142242204604</t>
  </si>
  <si>
    <t>孟祥平</t>
  </si>
  <si>
    <t>3142242204902</t>
  </si>
  <si>
    <t>荆州市动植物检疫检测中心</t>
  </si>
  <si>
    <t>农产品质量检测岗</t>
  </si>
  <si>
    <t>14224001003003002</t>
  </si>
  <si>
    <t>戈春之</t>
  </si>
  <si>
    <t>3142242204810</t>
  </si>
  <si>
    <t>陶荆洪</t>
  </si>
  <si>
    <t>3142242204926</t>
  </si>
  <si>
    <t>陈琳</t>
  </si>
  <si>
    <t>3142242204521</t>
  </si>
  <si>
    <t>4</t>
  </si>
  <si>
    <t>动物检疫岗</t>
  </si>
  <si>
    <t>14224001003003001</t>
  </si>
  <si>
    <t>崔淑敏</t>
  </si>
  <si>
    <t>3142242204919</t>
  </si>
  <si>
    <t>张政</t>
  </si>
  <si>
    <t>3142242203614</t>
  </si>
  <si>
    <t>刘诗雨</t>
  </si>
  <si>
    <t>3142242204702</t>
  </si>
  <si>
    <t>陈光辉</t>
  </si>
  <si>
    <t>3142242203803</t>
  </si>
  <si>
    <t>蒋松娣</t>
  </si>
  <si>
    <t>3142242203826</t>
  </si>
  <si>
    <t>王雪琴</t>
  </si>
  <si>
    <t>3142242204009</t>
  </si>
  <si>
    <t>倪秋霞</t>
  </si>
  <si>
    <t>3142242203830</t>
  </si>
  <si>
    <t>向夏晨</t>
  </si>
  <si>
    <t>3142242204319</t>
  </si>
  <si>
    <t>刘文燕</t>
  </si>
  <si>
    <t>3142242204125</t>
  </si>
  <si>
    <t>5</t>
  </si>
  <si>
    <t>荆州市农村经济经营服务中心</t>
  </si>
  <si>
    <t>业务管理岗</t>
  </si>
  <si>
    <t>14224001003004001</t>
  </si>
  <si>
    <t>万运鑫</t>
  </si>
  <si>
    <t>3142242204210</t>
  </si>
  <si>
    <t>马雪铮</t>
  </si>
  <si>
    <t>3142242203609</t>
  </si>
  <si>
    <t>马超</t>
  </si>
  <si>
    <t>3142242204117</t>
  </si>
  <si>
    <t>6</t>
  </si>
  <si>
    <t xml:space="preserve">财务管理岗 </t>
  </si>
  <si>
    <t>14224001003004002</t>
  </si>
  <si>
    <t>熊晟萌</t>
  </si>
  <si>
    <t>1142240106010</t>
  </si>
  <si>
    <t>伍成龙</t>
  </si>
  <si>
    <t>1142240104805</t>
  </si>
  <si>
    <t>赵莅</t>
  </si>
  <si>
    <t>1142240101010</t>
  </si>
  <si>
    <t>荆州市文化和旅游局</t>
  </si>
  <si>
    <t>荆州文物保护中心</t>
  </si>
  <si>
    <t>文物保护岗</t>
  </si>
  <si>
    <t>14224001005002001</t>
  </si>
  <si>
    <t>陈俊橙</t>
  </si>
  <si>
    <t>3142241100627</t>
  </si>
  <si>
    <t>雷琼</t>
  </si>
  <si>
    <t>3142241100320</t>
  </si>
  <si>
    <t>谢梦</t>
  </si>
  <si>
    <t>3142241101125</t>
  </si>
  <si>
    <t>罗强</t>
  </si>
  <si>
    <t>3142241100512</t>
  </si>
  <si>
    <t>陈美均</t>
  </si>
  <si>
    <t>3142241100811</t>
  </si>
  <si>
    <t>李顺</t>
  </si>
  <si>
    <t>3142241100506</t>
  </si>
  <si>
    <t>8</t>
  </si>
  <si>
    <t>荆州市万寿宝塔管理中心</t>
  </si>
  <si>
    <t>文博专业技术岗</t>
  </si>
  <si>
    <t>14224001005003001</t>
  </si>
  <si>
    <t>葛懿婧</t>
  </si>
  <si>
    <t>2142242202824</t>
  </si>
  <si>
    <t>邵溯</t>
  </si>
  <si>
    <t>2142242200613</t>
  </si>
  <si>
    <t>刘君明</t>
  </si>
  <si>
    <t>2142242202017</t>
  </si>
  <si>
    <t>9</t>
  </si>
  <si>
    <t>荆州市商务局</t>
  </si>
  <si>
    <t>荆州市商业幼儿园</t>
  </si>
  <si>
    <t>会计</t>
  </si>
  <si>
    <t>14224001006001002</t>
  </si>
  <si>
    <t>朱雨围</t>
  </si>
  <si>
    <t>1142240500111</t>
  </si>
  <si>
    <t>江曼</t>
  </si>
  <si>
    <t>1142240500310</t>
  </si>
  <si>
    <t>郝小娜</t>
  </si>
  <si>
    <t>1142240502710</t>
  </si>
  <si>
    <t>10</t>
  </si>
  <si>
    <t>荆州市中小商贸流通企业服务中心</t>
  </si>
  <si>
    <t>综合管理岗</t>
  </si>
  <si>
    <t>14224001006002001</t>
  </si>
  <si>
    <t>盛逸洁</t>
  </si>
  <si>
    <t>1142240402023</t>
  </si>
  <si>
    <t>邓永琼</t>
  </si>
  <si>
    <t>1142240402616</t>
  </si>
  <si>
    <t>鲍在舟</t>
  </si>
  <si>
    <t>1142240401824</t>
  </si>
  <si>
    <t>11</t>
  </si>
  <si>
    <t>荆州市人民政府办公室</t>
  </si>
  <si>
    <t>荆州市公共资源交易中心</t>
  </si>
  <si>
    <t>14224001007003001</t>
  </si>
  <si>
    <t>荣恬</t>
  </si>
  <si>
    <t>1142240501711</t>
  </si>
  <si>
    <t>邓嘉</t>
  </si>
  <si>
    <t>1142240500805</t>
  </si>
  <si>
    <t>魏雷明</t>
  </si>
  <si>
    <t>1142240500812</t>
  </si>
  <si>
    <t>荆州市卫生健康委员会</t>
  </si>
  <si>
    <t>荆州市第一人民医院</t>
  </si>
  <si>
    <t>行政管理岗</t>
  </si>
  <si>
    <t>14224001009002007</t>
  </si>
  <si>
    <t>卢文</t>
  </si>
  <si>
    <t>1142242004624</t>
  </si>
  <si>
    <t>薛钥</t>
  </si>
  <si>
    <t>1142242000402</t>
  </si>
  <si>
    <t>彭雨蒙</t>
  </si>
  <si>
    <t>1142242003229</t>
  </si>
  <si>
    <t>荆州市退役军人事务局</t>
  </si>
  <si>
    <t>荆州市军队离退休干部第二休养所</t>
  </si>
  <si>
    <t>财务管理岗</t>
  </si>
  <si>
    <t>14224001010004001</t>
  </si>
  <si>
    <t>李星鹏</t>
  </si>
  <si>
    <t>1142240501625</t>
  </si>
  <si>
    <t>李成希</t>
  </si>
  <si>
    <t>1142240600405</t>
  </si>
  <si>
    <t>向丹</t>
  </si>
  <si>
    <t>1142240601223</t>
  </si>
  <si>
    <t>荆州市急救中心</t>
  </si>
  <si>
    <t>院前急救调度员</t>
  </si>
  <si>
    <t>14224001009008001</t>
  </si>
  <si>
    <t>王良振</t>
  </si>
  <si>
    <t>1142240801610</t>
  </si>
  <si>
    <t>肖薇</t>
  </si>
  <si>
    <t>1142240800916</t>
  </si>
  <si>
    <t>周睿</t>
  </si>
  <si>
    <t>1142240803806</t>
  </si>
  <si>
    <t>王妤晗</t>
  </si>
  <si>
    <t>1142240801422</t>
  </si>
  <si>
    <t>朱郭菡</t>
  </si>
  <si>
    <t>1142240800815</t>
  </si>
  <si>
    <t>杨声</t>
  </si>
  <si>
    <t>1142240800317</t>
  </si>
  <si>
    <t>15</t>
  </si>
  <si>
    <t>荆州市烈士陵园</t>
  </si>
  <si>
    <t>讲解员</t>
  </si>
  <si>
    <t>14224001010003001</t>
  </si>
  <si>
    <t>贺祉依</t>
  </si>
  <si>
    <t>1142240702621</t>
  </si>
  <si>
    <t>倪诗媛</t>
  </si>
  <si>
    <t>1142240700610</t>
  </si>
  <si>
    <t>魏微</t>
  </si>
  <si>
    <t>1142240702428</t>
  </si>
  <si>
    <t>曾冰洁</t>
  </si>
  <si>
    <t>1142240701615</t>
  </si>
  <si>
    <t>徐心园</t>
  </si>
  <si>
    <t>1142240703511</t>
  </si>
  <si>
    <t>刘丹莉</t>
  </si>
  <si>
    <t>1142240700526</t>
  </si>
  <si>
    <t>荆州市市场监督管理局</t>
  </si>
  <si>
    <t>荆州市市场主体登记服务中心</t>
  </si>
  <si>
    <t>14224001011001001</t>
  </si>
  <si>
    <t>张秋怡</t>
  </si>
  <si>
    <t>1142240601704</t>
  </si>
  <si>
    <t>何雨薇</t>
  </si>
  <si>
    <t>1142240602902</t>
  </si>
  <si>
    <t>陈晓禹</t>
  </si>
  <si>
    <t>1142240602828</t>
  </si>
  <si>
    <t>17</t>
  </si>
  <si>
    <t>登记服务岗</t>
  </si>
  <si>
    <t>14224001011001002</t>
  </si>
  <si>
    <t>杨昕宇</t>
  </si>
  <si>
    <t>1142240702615</t>
  </si>
  <si>
    <t>李祥喆</t>
  </si>
  <si>
    <t>1142240703203</t>
  </si>
  <si>
    <t>田晓璐</t>
  </si>
  <si>
    <t>1142240701527</t>
  </si>
  <si>
    <t>陈玲</t>
  </si>
  <si>
    <t>1142240601724</t>
  </si>
  <si>
    <t>彭宇</t>
  </si>
  <si>
    <t>1142240700104</t>
  </si>
  <si>
    <t>何杰</t>
  </si>
  <si>
    <t>1142240702511</t>
  </si>
  <si>
    <t>18</t>
  </si>
  <si>
    <t>荆州市市场主体信用信息中心</t>
  </si>
  <si>
    <t>14224001011002001</t>
  </si>
  <si>
    <t>姚欣</t>
  </si>
  <si>
    <t>1142240401107</t>
  </si>
  <si>
    <t>刘冬雨</t>
  </si>
  <si>
    <t>1142240403414</t>
  </si>
  <si>
    <t>谭庆</t>
  </si>
  <si>
    <t>1142240402402</t>
  </si>
  <si>
    <t>张佳琴</t>
  </si>
  <si>
    <t>1142240402113</t>
  </si>
  <si>
    <t>陈友华</t>
  </si>
  <si>
    <t>1142240401608</t>
  </si>
  <si>
    <t>惠雅杰</t>
  </si>
  <si>
    <t>1142240401226</t>
  </si>
  <si>
    <t>19</t>
  </si>
  <si>
    <t>荆州市食品药品检验所</t>
  </si>
  <si>
    <t>14224001011003001</t>
  </si>
  <si>
    <t>谭梦静</t>
  </si>
  <si>
    <t>1142240403818</t>
  </si>
  <si>
    <t>马偌玲</t>
  </si>
  <si>
    <t>1142240402510</t>
  </si>
  <si>
    <t>冯春</t>
  </si>
  <si>
    <t>1142240402928</t>
  </si>
  <si>
    <t>20</t>
  </si>
  <si>
    <t>食品检验岗</t>
  </si>
  <si>
    <t>14224001011003002</t>
  </si>
  <si>
    <t>张金晶</t>
  </si>
  <si>
    <t>3142242203815</t>
  </si>
  <si>
    <t>李肖</t>
  </si>
  <si>
    <t>3142242204408</t>
  </si>
  <si>
    <t>阮梦姣</t>
  </si>
  <si>
    <t>3142242204712</t>
  </si>
  <si>
    <t>21</t>
  </si>
  <si>
    <t>荆州市科学技术局</t>
  </si>
  <si>
    <t>荆州市高新技术发展促进中心</t>
  </si>
  <si>
    <t>文字综合管理岗</t>
  </si>
  <si>
    <t>14224001012001001</t>
  </si>
  <si>
    <t>邹贝贝</t>
  </si>
  <si>
    <t>1142240400612</t>
  </si>
  <si>
    <t>张晓理</t>
  </si>
  <si>
    <t>1142240502804</t>
  </si>
  <si>
    <t>黄晶晶</t>
  </si>
  <si>
    <t>1142240501527</t>
  </si>
  <si>
    <t>22</t>
  </si>
  <si>
    <t>药品检验岗</t>
  </si>
  <si>
    <t>14224001011003003</t>
  </si>
  <si>
    <t>殷志超</t>
  </si>
  <si>
    <t>3142242204718</t>
  </si>
  <si>
    <t>熊婵彧</t>
  </si>
  <si>
    <t>3142242204111</t>
  </si>
  <si>
    <t>陈晓洁</t>
  </si>
  <si>
    <t>3142242204511</t>
  </si>
  <si>
    <t>黄子逸</t>
  </si>
  <si>
    <t>3142242203819</t>
  </si>
  <si>
    <t>覃赟</t>
  </si>
  <si>
    <t>3142242204504</t>
  </si>
  <si>
    <t>雷雨濛</t>
  </si>
  <si>
    <t>3142242203626</t>
  </si>
  <si>
    <t>23</t>
  </si>
  <si>
    <t>湖北洪湖国家级自然保护区管理局</t>
  </si>
  <si>
    <t>湖北洪湖国家级自然保护区管理局小港保护站</t>
  </si>
  <si>
    <t>信息技术管理岗</t>
  </si>
  <si>
    <t>14224001013001001</t>
  </si>
  <si>
    <t>叶强</t>
  </si>
  <si>
    <t>1142240211516</t>
  </si>
  <si>
    <t>柳杨</t>
  </si>
  <si>
    <t>1142240210125</t>
  </si>
  <si>
    <t>余红斌</t>
  </si>
  <si>
    <t>1142240212325</t>
  </si>
  <si>
    <t>24</t>
  </si>
  <si>
    <t>湖北洪湖国家级自然保护区管理局桐梓湖保护站</t>
  </si>
  <si>
    <t>14224001013002001</t>
  </si>
  <si>
    <t>汤雨轩</t>
  </si>
  <si>
    <t>1142240211327</t>
  </si>
  <si>
    <t>张庆</t>
  </si>
  <si>
    <t>1142240212025</t>
  </si>
  <si>
    <t>王明聪</t>
  </si>
  <si>
    <t>1142240210508</t>
  </si>
  <si>
    <t>25</t>
  </si>
  <si>
    <t>湖北洪湖国家级自然保护区管理局科研宣教中心</t>
  </si>
  <si>
    <t>文字综合岗</t>
  </si>
  <si>
    <t>14224001013003001</t>
  </si>
  <si>
    <t>蔡健</t>
  </si>
  <si>
    <t>1142240211525</t>
  </si>
  <si>
    <t>林惠贤</t>
  </si>
  <si>
    <t>1142240206824</t>
  </si>
  <si>
    <t>廖雅兰</t>
  </si>
  <si>
    <t>1142240207813</t>
  </si>
  <si>
    <t>26</t>
  </si>
  <si>
    <t>湖北洪湖国家级自然保护区管理局湿地修复中心</t>
  </si>
  <si>
    <t>14224001013004001</t>
  </si>
  <si>
    <t>施航</t>
  </si>
  <si>
    <t>1142240206827</t>
  </si>
  <si>
    <t>刘君</t>
  </si>
  <si>
    <t>1142240206713</t>
  </si>
  <si>
    <t>李晓菲</t>
  </si>
  <si>
    <t>1142240209706</t>
  </si>
  <si>
    <t>27</t>
  </si>
  <si>
    <t>荆州市生态环境局</t>
  </si>
  <si>
    <t>荆州市生态环境信息与检测评估中心</t>
  </si>
  <si>
    <t>计算机管理岗</t>
  </si>
  <si>
    <t>14224001014001001</t>
  </si>
  <si>
    <t>黄天禹</t>
  </si>
  <si>
    <t>3142241100608</t>
  </si>
  <si>
    <t>熊宇翔</t>
  </si>
  <si>
    <t>3142241100303</t>
  </si>
  <si>
    <t>许若桐</t>
  </si>
  <si>
    <t>3142241100323</t>
  </si>
  <si>
    <t>28</t>
  </si>
  <si>
    <t>松滋市生态环境监测站</t>
  </si>
  <si>
    <t>环境监测岗</t>
  </si>
  <si>
    <t>14224001014002001</t>
  </si>
  <si>
    <t>李剑锋</t>
  </si>
  <si>
    <t>3142241100306</t>
  </si>
  <si>
    <t>罗顺航</t>
  </si>
  <si>
    <t>3142241100528</t>
  </si>
  <si>
    <t>袁婧</t>
  </si>
  <si>
    <t>3142241100904</t>
  </si>
  <si>
    <t>江陵县生态环境监测站</t>
  </si>
  <si>
    <t>环境综合岗</t>
  </si>
  <si>
    <t>14224001014004001</t>
  </si>
  <si>
    <t>张永杰</t>
  </si>
  <si>
    <t>1142240702727</t>
  </si>
  <si>
    <t>张智</t>
  </si>
  <si>
    <t>1142240702005</t>
  </si>
  <si>
    <t>邵静</t>
  </si>
  <si>
    <t>1142240700223</t>
  </si>
  <si>
    <t>覃佳</t>
  </si>
  <si>
    <t>1142240702616</t>
  </si>
  <si>
    <t>胡刚</t>
  </si>
  <si>
    <t>1142240701021</t>
  </si>
  <si>
    <t>陈新茹</t>
  </si>
  <si>
    <t>1142240701912</t>
  </si>
  <si>
    <t>30</t>
  </si>
  <si>
    <t>监利市生态环境监测站</t>
  </si>
  <si>
    <t>14224001014003001</t>
  </si>
  <si>
    <t>刘一鸣</t>
  </si>
  <si>
    <t>3142241100717</t>
  </si>
  <si>
    <t>邱光雄</t>
  </si>
  <si>
    <t>3142241100628</t>
  </si>
  <si>
    <t>李炎</t>
  </si>
  <si>
    <t>3142241100807</t>
  </si>
  <si>
    <t>公安县生态环境监测站</t>
  </si>
  <si>
    <t>14224001014005001</t>
  </si>
  <si>
    <t>樊紫星</t>
  </si>
  <si>
    <t>1142240703129</t>
  </si>
  <si>
    <t>杜璇</t>
  </si>
  <si>
    <t>1142240702204</t>
  </si>
  <si>
    <t>覃振兴</t>
  </si>
  <si>
    <t>1142240701521</t>
  </si>
  <si>
    <t>洪湖市生态环境监测站</t>
  </si>
  <si>
    <t>14224001014006001</t>
  </si>
  <si>
    <t>詹婷</t>
  </si>
  <si>
    <t>1142240801105</t>
  </si>
  <si>
    <t>张晶晶</t>
  </si>
  <si>
    <t>1142240804421</t>
  </si>
  <si>
    <t>余茜格</t>
  </si>
  <si>
    <t>1142240804204</t>
  </si>
  <si>
    <t>33</t>
  </si>
  <si>
    <t>荆州市乡村振兴局</t>
  </si>
  <si>
    <t>荆州市乡村振兴服务中心</t>
  </si>
  <si>
    <t>14224001015001001</t>
  </si>
  <si>
    <t>李航</t>
  </si>
  <si>
    <t>1142240502811</t>
  </si>
  <si>
    <t>刘禧平</t>
  </si>
  <si>
    <t>1142240501908</t>
  </si>
  <si>
    <t>郭向欣</t>
  </si>
  <si>
    <t>1142240501412</t>
  </si>
  <si>
    <t>张翔</t>
  </si>
  <si>
    <t>1142240501112</t>
  </si>
  <si>
    <t>梅柳</t>
  </si>
  <si>
    <t>1142240500117</t>
  </si>
  <si>
    <t>赵敏</t>
  </si>
  <si>
    <t>1142240503308</t>
  </si>
  <si>
    <t>荆州市财政局</t>
  </si>
  <si>
    <t>荆州市政府投资项目中心</t>
  </si>
  <si>
    <t>项目管理岗</t>
  </si>
  <si>
    <t>14224001016002001</t>
  </si>
  <si>
    <t>1</t>
  </si>
  <si>
    <t>张天</t>
  </si>
  <si>
    <t>1142240803705</t>
  </si>
  <si>
    <t>彭婷</t>
  </si>
  <si>
    <t>1142240801206</t>
  </si>
  <si>
    <t>刘萌</t>
  </si>
  <si>
    <t>1142240802612</t>
  </si>
  <si>
    <t>荆州市自然资源和规划局</t>
  </si>
  <si>
    <t>荆州市自然资源和规划局荆州开发区分局</t>
  </si>
  <si>
    <t>规划管理岗</t>
  </si>
  <si>
    <t>14224001018002001</t>
  </si>
  <si>
    <t>李治</t>
  </si>
  <si>
    <t>1142240602016</t>
  </si>
  <si>
    <t>李溢文</t>
  </si>
  <si>
    <t>1142240600926</t>
  </si>
  <si>
    <t>李阳</t>
  </si>
  <si>
    <t>1142240603308</t>
  </si>
  <si>
    <t>36</t>
  </si>
  <si>
    <t>荆州市不动产登记交易中心</t>
  </si>
  <si>
    <t>登记受理岗</t>
  </si>
  <si>
    <t>14224001018001001</t>
  </si>
  <si>
    <t>吴贵华</t>
  </si>
  <si>
    <t>1142240601718</t>
  </si>
  <si>
    <t>郭嘉欣</t>
  </si>
  <si>
    <t>1142240602328</t>
  </si>
  <si>
    <t>杨扬</t>
  </si>
  <si>
    <t>1142240601810</t>
  </si>
  <si>
    <t>王晗</t>
  </si>
  <si>
    <t>1142240603506</t>
  </si>
  <si>
    <t>吴曌</t>
  </si>
  <si>
    <t>1142240602612</t>
  </si>
  <si>
    <t>付晓宇</t>
  </si>
  <si>
    <t>1142240601901</t>
  </si>
  <si>
    <t>侯玉婵</t>
  </si>
  <si>
    <t>1142240601009</t>
  </si>
  <si>
    <t>孙晓彤</t>
  </si>
  <si>
    <t>1142240602728</t>
  </si>
  <si>
    <t>刘捷</t>
  </si>
  <si>
    <t>1142240601525</t>
  </si>
  <si>
    <t>荆州市自然资源和规划信息中心</t>
  </si>
  <si>
    <t>计算机网络及信息安全岗</t>
  </si>
  <si>
    <t>14224001018003001</t>
  </si>
  <si>
    <t>李俊龙</t>
  </si>
  <si>
    <t>3142242205001</t>
  </si>
  <si>
    <t>刘明烜</t>
  </si>
  <si>
    <t>3142242204212</t>
  </si>
  <si>
    <t>马艺勤</t>
  </si>
  <si>
    <t>3142242204725</t>
  </si>
  <si>
    <t>荆州市长江河道管理局</t>
  </si>
  <si>
    <t>荆州市长江河道管理局直属分局</t>
  </si>
  <si>
    <t>14224001019001001</t>
  </si>
  <si>
    <t>赵玺铠</t>
  </si>
  <si>
    <t>1142240701212</t>
  </si>
  <si>
    <t>刘义琳</t>
  </si>
  <si>
    <t>1142240701928</t>
  </si>
  <si>
    <t>薛徐蓉</t>
  </si>
  <si>
    <t>1142240701322</t>
  </si>
  <si>
    <t>14224001019001002</t>
  </si>
  <si>
    <t>朱清馨</t>
  </si>
  <si>
    <t>1142240703305</t>
  </si>
  <si>
    <t>李家曌</t>
  </si>
  <si>
    <t>1142240703115</t>
  </si>
  <si>
    <t>胡锦桥</t>
  </si>
  <si>
    <t>1142240701311</t>
  </si>
  <si>
    <t>40</t>
  </si>
  <si>
    <t>荆州市长江河道管理局荆州分局</t>
  </si>
  <si>
    <t>水利工程管理岗</t>
  </si>
  <si>
    <t>14224001019002001</t>
  </si>
  <si>
    <t>陈文栋</t>
  </si>
  <si>
    <t>1142240700819</t>
  </si>
  <si>
    <t>李国斌</t>
  </si>
  <si>
    <t>1142240701513</t>
  </si>
  <si>
    <t>朱若愚</t>
  </si>
  <si>
    <t>1142240702406</t>
  </si>
  <si>
    <t>欧阳康</t>
  </si>
  <si>
    <t>1142240701308</t>
  </si>
  <si>
    <t>张陈洲</t>
  </si>
  <si>
    <t>1142240702515</t>
  </si>
  <si>
    <t>兰杨</t>
  </si>
  <si>
    <t>1142240700124</t>
  </si>
  <si>
    <t>长江堤防管养员</t>
  </si>
  <si>
    <t>14224001019001003</t>
  </si>
  <si>
    <t>马玉洁</t>
  </si>
  <si>
    <t>1142241300602</t>
  </si>
  <si>
    <t>焦巧云</t>
  </si>
  <si>
    <t>1142241402124</t>
  </si>
  <si>
    <t>陈治宇</t>
  </si>
  <si>
    <t>1142241300330</t>
  </si>
  <si>
    <t>42</t>
  </si>
  <si>
    <t>荆州市长江河道管理局江陵分局</t>
  </si>
  <si>
    <t>14224001019003001</t>
  </si>
  <si>
    <t>周彦彬</t>
  </si>
  <si>
    <t>1142241401426</t>
  </si>
  <si>
    <t>齐成龄</t>
  </si>
  <si>
    <t>1142241402221</t>
  </si>
  <si>
    <t>熊亚彪</t>
  </si>
  <si>
    <t>1142241401329</t>
  </si>
  <si>
    <t>沈程</t>
  </si>
  <si>
    <t>1142241403102</t>
  </si>
  <si>
    <t>李威</t>
  </si>
  <si>
    <t>1142241402618</t>
  </si>
  <si>
    <t>张弛</t>
  </si>
  <si>
    <t>1142241401308</t>
  </si>
  <si>
    <t>谢杰灵</t>
  </si>
  <si>
    <t>1142241402602</t>
  </si>
  <si>
    <t>刘峰</t>
  </si>
  <si>
    <t>1142241400422</t>
  </si>
  <si>
    <t>李范玲</t>
  </si>
  <si>
    <t>1142241402130</t>
  </si>
  <si>
    <t>彭芙蓉</t>
  </si>
  <si>
    <t>1142241401713</t>
  </si>
  <si>
    <t>秦欢</t>
  </si>
  <si>
    <t>1142241403007</t>
  </si>
  <si>
    <t>邹勇</t>
  </si>
  <si>
    <t>1142241401628</t>
  </si>
  <si>
    <t>植保与防治岗</t>
  </si>
  <si>
    <t>14224001019002002</t>
  </si>
  <si>
    <t>蒋紫薇</t>
  </si>
  <si>
    <t>1142241200124</t>
  </si>
  <si>
    <t>卢涛</t>
  </si>
  <si>
    <t>1142241200404</t>
  </si>
  <si>
    <t>张文娟</t>
  </si>
  <si>
    <t>1142241200826</t>
  </si>
  <si>
    <t>44</t>
  </si>
  <si>
    <t>14224001019002003</t>
  </si>
  <si>
    <t>文杰</t>
  </si>
  <si>
    <t>1142241401803</t>
  </si>
  <si>
    <t>余长江</t>
  </si>
  <si>
    <t>1142241400408</t>
  </si>
  <si>
    <t>吴东洋</t>
  </si>
  <si>
    <t>1142241403107</t>
  </si>
  <si>
    <t>尹露</t>
  </si>
  <si>
    <t>1142241400803</t>
  </si>
  <si>
    <t>田野</t>
  </si>
  <si>
    <t>1142241401917</t>
  </si>
  <si>
    <t>周熊</t>
  </si>
  <si>
    <t>1142241401722</t>
  </si>
  <si>
    <t>荆州市长江河道管理局公安分局</t>
  </si>
  <si>
    <t>工程预算岗</t>
  </si>
  <si>
    <t>14224001019004001</t>
  </si>
  <si>
    <t>胡光涛</t>
  </si>
  <si>
    <t>1142241402012</t>
  </si>
  <si>
    <t>李雨响</t>
  </si>
  <si>
    <t>1142241403317</t>
  </si>
  <si>
    <t>杨浩</t>
  </si>
  <si>
    <t>1142241403207</t>
  </si>
  <si>
    <t>14224001019004002</t>
  </si>
  <si>
    <t>刘云</t>
  </si>
  <si>
    <t>1142241401702</t>
  </si>
  <si>
    <t>黄发军</t>
  </si>
  <si>
    <t>1142241402916</t>
  </si>
  <si>
    <t>周杰</t>
  </si>
  <si>
    <t>1142241402630</t>
  </si>
  <si>
    <t>47</t>
  </si>
  <si>
    <t>宣传讲解员</t>
  </si>
  <si>
    <t>14224001019004004</t>
  </si>
  <si>
    <t>方焕成</t>
  </si>
  <si>
    <t>1142242000320</t>
  </si>
  <si>
    <t>胡娟</t>
  </si>
  <si>
    <t>1142242002916</t>
  </si>
  <si>
    <t>汪甜甜</t>
  </si>
  <si>
    <t>1142242002611</t>
  </si>
  <si>
    <t>罗娜</t>
  </si>
  <si>
    <t>1142242000529</t>
  </si>
  <si>
    <t>张丽</t>
  </si>
  <si>
    <t>1142242004409</t>
  </si>
  <si>
    <t>吴雅莉</t>
  </si>
  <si>
    <t>1142242004427</t>
  </si>
  <si>
    <t>丁盼</t>
  </si>
  <si>
    <t>1142242005120</t>
  </si>
  <si>
    <t>谭雷蕾</t>
  </si>
  <si>
    <t>1142242001712</t>
  </si>
  <si>
    <t>王倩倩</t>
  </si>
  <si>
    <t>1142242004329</t>
  </si>
  <si>
    <t>48</t>
  </si>
  <si>
    <t>荆州市长江河道管理局松滋分局</t>
  </si>
  <si>
    <t>14224001019005001</t>
  </si>
  <si>
    <t>笱艳阳</t>
  </si>
  <si>
    <t>1142242001117</t>
  </si>
  <si>
    <t>邓南洋</t>
  </si>
  <si>
    <t>1142242000906</t>
  </si>
  <si>
    <t>宋聪</t>
  </si>
  <si>
    <t>1142242004707</t>
  </si>
  <si>
    <t>49</t>
  </si>
  <si>
    <t>14224001019005002</t>
  </si>
  <si>
    <t>陈浩</t>
  </si>
  <si>
    <t>1142242002125</t>
  </si>
  <si>
    <t>张琴</t>
  </si>
  <si>
    <t>1142242003310</t>
  </si>
  <si>
    <t>谭学勇</t>
  </si>
  <si>
    <t>1142242002518</t>
  </si>
  <si>
    <t>50</t>
  </si>
  <si>
    <t>荆州市长江河道管理局石首分局</t>
  </si>
  <si>
    <t>14224001019006001</t>
  </si>
  <si>
    <t>郝嗣敏</t>
  </si>
  <si>
    <t>1142242001725</t>
  </si>
  <si>
    <t>王丽莎</t>
  </si>
  <si>
    <t>1142242004105</t>
  </si>
  <si>
    <t>翁雅岚</t>
  </si>
  <si>
    <t>1142242003018</t>
  </si>
  <si>
    <t>肖利梅</t>
  </si>
  <si>
    <t>1142242003708</t>
  </si>
  <si>
    <t>程前</t>
  </si>
  <si>
    <t>1142242000107</t>
  </si>
  <si>
    <t>吴风静</t>
  </si>
  <si>
    <t>1142242004401</t>
  </si>
  <si>
    <t>14224001019006002</t>
  </si>
  <si>
    <t>胡蝶</t>
  </si>
  <si>
    <t>1142242005303</t>
  </si>
  <si>
    <t>刘卓然</t>
  </si>
  <si>
    <t>1142242004904</t>
  </si>
  <si>
    <t>李孟瑶</t>
  </si>
  <si>
    <t>1142242003427</t>
  </si>
  <si>
    <t>李喆</t>
  </si>
  <si>
    <t>1142242000221</t>
  </si>
  <si>
    <t>苏佳沁</t>
  </si>
  <si>
    <t>1142242000421</t>
  </si>
  <si>
    <t>陈芮欣</t>
  </si>
  <si>
    <t>1142242002924</t>
  </si>
  <si>
    <t>堤防技术岗</t>
  </si>
  <si>
    <t>14224001019006003</t>
  </si>
  <si>
    <t>秦玉琦</t>
  </si>
  <si>
    <t>1142242003823</t>
  </si>
  <si>
    <t>索琼</t>
  </si>
  <si>
    <t>1142242003812</t>
  </si>
  <si>
    <t>杨名婵</t>
  </si>
  <si>
    <t>1142242004517</t>
  </si>
  <si>
    <t>53</t>
  </si>
  <si>
    <t>14224001019006004</t>
  </si>
  <si>
    <t>黎康</t>
  </si>
  <si>
    <t>1142242004924</t>
  </si>
  <si>
    <t>邓歆钰</t>
  </si>
  <si>
    <t>1142242002717</t>
  </si>
  <si>
    <t>余婉妮</t>
  </si>
  <si>
    <t>1142242001206</t>
  </si>
  <si>
    <t>水洁</t>
  </si>
  <si>
    <t>1142242001919</t>
  </si>
  <si>
    <t>上官国雄</t>
  </si>
  <si>
    <t>1142242001525</t>
  </si>
  <si>
    <t>张颖</t>
  </si>
  <si>
    <t>1142242001413</t>
  </si>
  <si>
    <t>谭星</t>
  </si>
  <si>
    <t>1142242005304</t>
  </si>
  <si>
    <t>顿诗阳</t>
  </si>
  <si>
    <t>1142242005009</t>
  </si>
  <si>
    <t>王邦</t>
  </si>
  <si>
    <t>1142242000422</t>
  </si>
  <si>
    <t>张远航</t>
  </si>
  <si>
    <t>1142242001111</t>
  </si>
  <si>
    <t>谢捷</t>
  </si>
  <si>
    <t>1142242003601</t>
  </si>
  <si>
    <t>谭永先</t>
  </si>
  <si>
    <t>1142242002621</t>
  </si>
  <si>
    <t>方友</t>
  </si>
  <si>
    <t>1142242003801</t>
  </si>
  <si>
    <t>倪博尔</t>
  </si>
  <si>
    <t>1142242004526</t>
  </si>
  <si>
    <t>王俊霖</t>
  </si>
  <si>
    <t>1142242001130</t>
  </si>
  <si>
    <t>54</t>
  </si>
  <si>
    <t>荆州市长江河道管理局监利分局</t>
  </si>
  <si>
    <t>14224001019008001</t>
  </si>
  <si>
    <t>张子康</t>
  </si>
  <si>
    <t>1142242002308</t>
  </si>
  <si>
    <t>张惠</t>
  </si>
  <si>
    <t>1142242000326</t>
  </si>
  <si>
    <t>周硕</t>
  </si>
  <si>
    <t>1142242003024</t>
  </si>
  <si>
    <t>夏思奇</t>
  </si>
  <si>
    <t>1142242004618</t>
  </si>
  <si>
    <t>邱思雨</t>
  </si>
  <si>
    <t>1142242001425</t>
  </si>
  <si>
    <t>黄倩</t>
  </si>
  <si>
    <t>1142242000730</t>
  </si>
  <si>
    <t>吴太阁</t>
  </si>
  <si>
    <t>1142242000126</t>
  </si>
  <si>
    <t>陈子炻</t>
  </si>
  <si>
    <t>1142242001613</t>
  </si>
  <si>
    <t>朱其</t>
  </si>
  <si>
    <t>1142242002812</t>
  </si>
  <si>
    <t>彭奇昊</t>
  </si>
  <si>
    <t>1142242000207</t>
  </si>
  <si>
    <t>彭冲</t>
  </si>
  <si>
    <t>1142242002622</t>
  </si>
  <si>
    <t>王霞</t>
  </si>
  <si>
    <t>1142242002918</t>
  </si>
  <si>
    <t>陈清</t>
  </si>
  <si>
    <t>1142242000904</t>
  </si>
  <si>
    <t>谢诗雨</t>
  </si>
  <si>
    <t>1142242002205</t>
  </si>
  <si>
    <t>李舟舟</t>
  </si>
  <si>
    <t>1142242003403</t>
  </si>
  <si>
    <t>55</t>
  </si>
  <si>
    <t>14224001019008002</t>
  </si>
  <si>
    <t>杜胜</t>
  </si>
  <si>
    <t>1142242004508</t>
  </si>
  <si>
    <t>顾静宇</t>
  </si>
  <si>
    <t>1142242000130</t>
  </si>
  <si>
    <t>杨佳敏</t>
  </si>
  <si>
    <t>1142242004718</t>
  </si>
  <si>
    <t>56</t>
  </si>
  <si>
    <t>施工技术岗</t>
  </si>
  <si>
    <t>14224001019008003</t>
  </si>
  <si>
    <t>李孝林</t>
  </si>
  <si>
    <t>1142242001903</t>
  </si>
  <si>
    <t>李庆</t>
  </si>
  <si>
    <t>1142242001511</t>
  </si>
  <si>
    <t>连晶</t>
  </si>
  <si>
    <t>1142242004719</t>
  </si>
  <si>
    <t>57</t>
  </si>
  <si>
    <t>信息技术岗</t>
  </si>
  <si>
    <t>14224001019008004</t>
  </si>
  <si>
    <t>钱红宇</t>
  </si>
  <si>
    <t>1142242000525</t>
  </si>
  <si>
    <t>文珂</t>
  </si>
  <si>
    <t>1142242002010</t>
  </si>
  <si>
    <t>翁志祥</t>
  </si>
  <si>
    <t>1142242001023</t>
  </si>
  <si>
    <t>58</t>
  </si>
  <si>
    <t>林业管理岗</t>
  </si>
  <si>
    <t>14224001019008005</t>
  </si>
  <si>
    <t>佃华月</t>
  </si>
  <si>
    <t>1142242005119</t>
  </si>
  <si>
    <t>王添龙</t>
  </si>
  <si>
    <t>1142242000929</t>
  </si>
  <si>
    <t>熊敏</t>
  </si>
  <si>
    <t>1142242002608</t>
  </si>
  <si>
    <t>59</t>
  </si>
  <si>
    <t>河道综合执法岗</t>
  </si>
  <si>
    <t>14224001019008006</t>
  </si>
  <si>
    <t>杨勇</t>
  </si>
  <si>
    <t>1142242000715</t>
  </si>
  <si>
    <t>张铖</t>
  </si>
  <si>
    <t>1142242002115</t>
  </si>
  <si>
    <t>李延峰</t>
  </si>
  <si>
    <t>1142242000210</t>
  </si>
  <si>
    <t>60</t>
  </si>
  <si>
    <t>荆江分洪工程南北闸管理处南闸管理所</t>
  </si>
  <si>
    <t>14224001019009001</t>
  </si>
  <si>
    <t>蔡以鑫</t>
  </si>
  <si>
    <t>1142242000112</t>
  </si>
  <si>
    <t>杨政</t>
  </si>
  <si>
    <t>1142242005408</t>
  </si>
  <si>
    <t>杨可可</t>
  </si>
  <si>
    <t>1142242004001</t>
  </si>
  <si>
    <t>61</t>
  </si>
  <si>
    <t>14224001019009002</t>
  </si>
  <si>
    <t>刘昶</t>
  </si>
  <si>
    <t>1142242003907</t>
  </si>
  <si>
    <t>周俊杰</t>
  </si>
  <si>
    <t>1142242003610</t>
  </si>
  <si>
    <t>鲁艳</t>
  </si>
  <si>
    <t>1142242003825</t>
  </si>
  <si>
    <t>62</t>
  </si>
  <si>
    <t>14224001019004003</t>
  </si>
  <si>
    <t>易嘉奇</t>
  </si>
  <si>
    <t>1142241902927</t>
  </si>
  <si>
    <t>刘素素</t>
  </si>
  <si>
    <t>1142241900226</t>
  </si>
  <si>
    <t>周琪霖</t>
  </si>
  <si>
    <t>1142241902411</t>
  </si>
  <si>
    <t>谭乡娥</t>
  </si>
  <si>
    <t>1142241904018</t>
  </si>
  <si>
    <t>郑阳菲</t>
  </si>
  <si>
    <t>1142242005317</t>
  </si>
  <si>
    <t>邹华</t>
  </si>
  <si>
    <t>1142241901114</t>
  </si>
  <si>
    <t>李昕</t>
  </si>
  <si>
    <t>1142241904013</t>
  </si>
  <si>
    <t>许育奇</t>
  </si>
  <si>
    <t>1142241901728</t>
  </si>
  <si>
    <t>张安迪</t>
  </si>
  <si>
    <t>1142241900516</t>
  </si>
  <si>
    <t>胡定华</t>
  </si>
  <si>
    <t>1142241903525</t>
  </si>
  <si>
    <t>周志鹏</t>
  </si>
  <si>
    <t>1142241903219</t>
  </si>
  <si>
    <t>肖瑶</t>
  </si>
  <si>
    <t>1142241902501</t>
  </si>
  <si>
    <t>石炜丰</t>
  </si>
  <si>
    <t>1142241902013</t>
  </si>
  <si>
    <t>李珂</t>
  </si>
  <si>
    <t>1142241901611</t>
  </si>
  <si>
    <t>孙宏</t>
  </si>
  <si>
    <t>1142242001314</t>
  </si>
  <si>
    <t>方思淦</t>
  </si>
  <si>
    <t>1142241903330</t>
  </si>
  <si>
    <t>何虎</t>
  </si>
  <si>
    <t>1142241900910</t>
  </si>
  <si>
    <t>刘宇坤</t>
  </si>
  <si>
    <t>1142241901712</t>
  </si>
  <si>
    <t>李维</t>
  </si>
  <si>
    <t>1142242003814</t>
  </si>
  <si>
    <t>薄海翔</t>
  </si>
  <si>
    <t>1142241901724</t>
  </si>
  <si>
    <t>舒癸霖</t>
  </si>
  <si>
    <t>1142241901830</t>
  </si>
  <si>
    <t>王磊</t>
  </si>
  <si>
    <t>1142241901501</t>
  </si>
  <si>
    <t>詹雄伟</t>
  </si>
  <si>
    <t>1142241900106</t>
  </si>
  <si>
    <t>叶兰兰</t>
  </si>
  <si>
    <t>1142241903221</t>
  </si>
  <si>
    <t>何雨</t>
  </si>
  <si>
    <t>1142242001813</t>
  </si>
  <si>
    <t>李芝莲</t>
  </si>
  <si>
    <t>1142241900613</t>
  </si>
  <si>
    <t>葛巧梅</t>
  </si>
  <si>
    <t>1142241902316</t>
  </si>
  <si>
    <t>凌霄</t>
  </si>
  <si>
    <t>1142241900123</t>
  </si>
  <si>
    <t>吴子毅</t>
  </si>
  <si>
    <t>1142241901603</t>
  </si>
  <si>
    <t>曹凌云</t>
  </si>
  <si>
    <t>1142242002001</t>
  </si>
  <si>
    <t>63</t>
  </si>
  <si>
    <t>机电管理岗</t>
  </si>
  <si>
    <t>14224001019009003</t>
  </si>
  <si>
    <t>王心雨</t>
  </si>
  <si>
    <t>1142242002430</t>
  </si>
  <si>
    <t>王焱星</t>
  </si>
  <si>
    <t>1142242000317</t>
  </si>
  <si>
    <t>吴鹏飞</t>
  </si>
  <si>
    <t>1142242005230</t>
  </si>
  <si>
    <t>64</t>
  </si>
  <si>
    <t>荆江分洪工程南北闸管理处北闸管理所</t>
  </si>
  <si>
    <t>14224001019010001</t>
  </si>
  <si>
    <t>范驰</t>
  </si>
  <si>
    <t>1142242003418</t>
  </si>
  <si>
    <t>王晶</t>
  </si>
  <si>
    <t>1142242001015</t>
  </si>
  <si>
    <t>刘林</t>
  </si>
  <si>
    <t>1142242001818</t>
  </si>
  <si>
    <t>65</t>
  </si>
  <si>
    <t>涵闸管理员</t>
  </si>
  <si>
    <t>14224001019010002</t>
  </si>
  <si>
    <t>陈剑雄</t>
  </si>
  <si>
    <t>1142242004710</t>
  </si>
  <si>
    <t>马继洋</t>
  </si>
  <si>
    <t>1142242003205</t>
  </si>
  <si>
    <t>田涛</t>
  </si>
  <si>
    <t>1142242000416</t>
  </si>
  <si>
    <t>66</t>
  </si>
  <si>
    <t>湖北省荆江防汛机动抢险队</t>
  </si>
  <si>
    <t>工程项目管理岗</t>
  </si>
  <si>
    <t>14224001019011001</t>
  </si>
  <si>
    <t>高一铖</t>
  </si>
  <si>
    <t>1142242003719</t>
  </si>
  <si>
    <t>刘东冬</t>
  </si>
  <si>
    <t>1142242003324</t>
  </si>
  <si>
    <t>刘生伟</t>
  </si>
  <si>
    <t>1142242003328</t>
  </si>
  <si>
    <t>童钊强</t>
  </si>
  <si>
    <t>1142242004125</t>
  </si>
  <si>
    <t>黄磊磊</t>
  </si>
  <si>
    <t>1142242000319</t>
  </si>
  <si>
    <t>谭朗</t>
  </si>
  <si>
    <t>1142242001223</t>
  </si>
  <si>
    <t>67</t>
  </si>
  <si>
    <t>荆州市长江河道管理局洪湖分局</t>
  </si>
  <si>
    <t>14224001019007001</t>
  </si>
  <si>
    <t>李昊</t>
  </si>
  <si>
    <t>1142242003006</t>
  </si>
  <si>
    <t>李恩明</t>
  </si>
  <si>
    <t>1142242004511</t>
  </si>
  <si>
    <t>王严</t>
  </si>
  <si>
    <t>1142242003121</t>
  </si>
  <si>
    <t>曾守安</t>
  </si>
  <si>
    <t>1142242002421</t>
  </si>
  <si>
    <t>王旷怡</t>
  </si>
  <si>
    <t>1142242000628</t>
  </si>
  <si>
    <t>夏攀</t>
  </si>
  <si>
    <t>1142242000930</t>
  </si>
  <si>
    <t>张浓浓</t>
  </si>
  <si>
    <t>1142242004102</t>
  </si>
  <si>
    <t>李庆徽</t>
  </si>
  <si>
    <t>1142242002104</t>
  </si>
  <si>
    <t>傅豪</t>
  </si>
  <si>
    <t>1142242003115</t>
  </si>
  <si>
    <t>刘石磊</t>
  </si>
  <si>
    <t>1142242000309</t>
  </si>
  <si>
    <t>胡学宇</t>
  </si>
  <si>
    <t>1142242002228</t>
  </si>
  <si>
    <t>刘恒桃</t>
  </si>
  <si>
    <t>1142242003501</t>
  </si>
  <si>
    <t>龚勤勤</t>
  </si>
  <si>
    <t>1142242000229</t>
  </si>
  <si>
    <t>赵彦彬</t>
  </si>
  <si>
    <t>1142242001716</t>
  </si>
  <si>
    <t>李雅文</t>
  </si>
  <si>
    <t>1142242001807</t>
  </si>
  <si>
    <t>周易</t>
  </si>
  <si>
    <t>1142242002019</t>
  </si>
  <si>
    <t>孙晓东</t>
  </si>
  <si>
    <t>1142242004706</t>
  </si>
  <si>
    <t>徐芙蓉</t>
  </si>
  <si>
    <t>1142242004214</t>
  </si>
  <si>
    <t>龚姿文</t>
  </si>
  <si>
    <t>1142242003402</t>
  </si>
  <si>
    <t>吕航</t>
  </si>
  <si>
    <t>1142242000509</t>
  </si>
  <si>
    <t>范文</t>
  </si>
  <si>
    <t>1142242004713</t>
  </si>
  <si>
    <t>68</t>
  </si>
  <si>
    <t>荆州市民政局</t>
  </si>
  <si>
    <t>荆州市第一社会福利院</t>
  </si>
  <si>
    <t>护理员</t>
  </si>
  <si>
    <t>14224001031002001</t>
  </si>
  <si>
    <t>王家蓉</t>
  </si>
  <si>
    <t>1142240803318</t>
  </si>
  <si>
    <t>潘楚彤</t>
  </si>
  <si>
    <t>1142240801121</t>
  </si>
  <si>
    <t>喻雯</t>
  </si>
  <si>
    <t>1142240800625</t>
  </si>
  <si>
    <t>陈韩</t>
  </si>
  <si>
    <t>1142240801104</t>
  </si>
  <si>
    <t>张萍</t>
  </si>
  <si>
    <t>1142240801714</t>
  </si>
  <si>
    <t>梁顺满</t>
  </si>
  <si>
    <t>1142240800316</t>
  </si>
  <si>
    <t>陈莉平</t>
  </si>
  <si>
    <t>1142240800106</t>
  </si>
  <si>
    <t>宁茹</t>
  </si>
  <si>
    <t>1142240803616</t>
  </si>
  <si>
    <t>刘雨薇</t>
  </si>
  <si>
    <t>1142240803520</t>
  </si>
  <si>
    <t>许达</t>
  </si>
  <si>
    <t>1142240804510</t>
  </si>
  <si>
    <t>杨梦肖</t>
  </si>
  <si>
    <t>1142240802716</t>
  </si>
  <si>
    <t>彭忠玲</t>
  </si>
  <si>
    <t>1142240802727</t>
  </si>
  <si>
    <t>荆州市第二社会福利院</t>
  </si>
  <si>
    <t>14224001031003001</t>
  </si>
  <si>
    <t>杨安宁</t>
  </si>
  <si>
    <t>1142240802313</t>
  </si>
  <si>
    <t>陈苑奇</t>
  </si>
  <si>
    <t>1142240803612</t>
  </si>
  <si>
    <t>郭靖</t>
  </si>
  <si>
    <t>1142240804314</t>
  </si>
  <si>
    <t>徐杰</t>
  </si>
  <si>
    <t>1142240804427</t>
  </si>
  <si>
    <t>彭嘉惠</t>
  </si>
  <si>
    <t>1142240800705</t>
  </si>
  <si>
    <t>周思婕</t>
  </si>
  <si>
    <t>1142240801330</t>
  </si>
  <si>
    <t>陆迪</t>
  </si>
  <si>
    <t>1142240802324</t>
  </si>
  <si>
    <t>李玉婷</t>
  </si>
  <si>
    <t>1142240801528</t>
  </si>
  <si>
    <t>徐舒婷</t>
  </si>
  <si>
    <t>1142240801823</t>
  </si>
  <si>
    <t>陈文剑</t>
  </si>
  <si>
    <t>1142240801609</t>
  </si>
  <si>
    <t>陶婉婷</t>
  </si>
  <si>
    <t>1142240803507</t>
  </si>
  <si>
    <t>杨青</t>
  </si>
  <si>
    <t>1142240801512</t>
  </si>
  <si>
    <t>鄢悟</t>
  </si>
  <si>
    <t>1142240803326</t>
  </si>
  <si>
    <t>陈颖</t>
  </si>
  <si>
    <t>1142240804211</t>
  </si>
  <si>
    <t>李晓曦</t>
  </si>
  <si>
    <t>1142240803114</t>
  </si>
  <si>
    <t>杨晓婷</t>
  </si>
  <si>
    <t>1142240800221</t>
  </si>
  <si>
    <t>夏恩</t>
  </si>
  <si>
    <t>1142240800209</t>
  </si>
  <si>
    <t>郑可可</t>
  </si>
  <si>
    <t>1142240802501</t>
  </si>
  <si>
    <t>李易</t>
  </si>
  <si>
    <t>1142240802813</t>
  </si>
  <si>
    <t>陈龙</t>
  </si>
  <si>
    <t>1142240801117</t>
  </si>
  <si>
    <t>周珊</t>
  </si>
  <si>
    <t>1142240803818</t>
  </si>
  <si>
    <t>盛学宝</t>
  </si>
  <si>
    <t>1142240801103</t>
  </si>
  <si>
    <t>万志兴</t>
  </si>
  <si>
    <t>1142240803614</t>
  </si>
  <si>
    <t>李华华</t>
  </si>
  <si>
    <t>1142240802923</t>
  </si>
  <si>
    <t>荆州市中心医院</t>
  </si>
  <si>
    <t>内科医师</t>
  </si>
  <si>
    <t>14224001009001001</t>
  </si>
  <si>
    <t>卿立</t>
  </si>
  <si>
    <t>5242241802212</t>
  </si>
  <si>
    <t>卫生类</t>
  </si>
  <si>
    <t>胡登</t>
  </si>
  <si>
    <t>5242241801824</t>
  </si>
  <si>
    <t>肖沉</t>
  </si>
  <si>
    <t>5242241802612</t>
  </si>
  <si>
    <t>杨怡</t>
  </si>
  <si>
    <t>5242241800713</t>
  </si>
  <si>
    <t>瞿梅</t>
  </si>
  <si>
    <t>5242241800301</t>
  </si>
  <si>
    <t>谢田田</t>
  </si>
  <si>
    <t>5242241802129</t>
  </si>
  <si>
    <t>李兰芳</t>
  </si>
  <si>
    <t>5242241801104</t>
  </si>
  <si>
    <t>艾月梅</t>
  </si>
  <si>
    <t>5242241800610</t>
  </si>
  <si>
    <t>候思扬</t>
  </si>
  <si>
    <t>5242241802013</t>
  </si>
  <si>
    <t>刘顺</t>
  </si>
  <si>
    <t>5242241801116</t>
  </si>
  <si>
    <t>徐敏</t>
  </si>
  <si>
    <t>5242241801619</t>
  </si>
  <si>
    <t>余丽丽</t>
  </si>
  <si>
    <t>5242241802022</t>
  </si>
  <si>
    <t>病理科医师</t>
  </si>
  <si>
    <t>14224001009001003</t>
  </si>
  <si>
    <t>谢小强</t>
  </si>
  <si>
    <t>5242241801028</t>
  </si>
  <si>
    <t>冉小山</t>
  </si>
  <si>
    <t>5242241802604</t>
  </si>
  <si>
    <t>尹小丽</t>
  </si>
  <si>
    <t>5242241801112</t>
  </si>
  <si>
    <t>外科医师</t>
  </si>
  <si>
    <t>14224001009001002</t>
  </si>
  <si>
    <t>付德华</t>
  </si>
  <si>
    <t>5242241801630</t>
  </si>
  <si>
    <t>邹勋</t>
  </si>
  <si>
    <t>5242241801318</t>
  </si>
  <si>
    <t>吴朝红</t>
  </si>
  <si>
    <t>5242241800429</t>
  </si>
  <si>
    <t>阳超琴</t>
  </si>
  <si>
    <t>5242241801811</t>
  </si>
  <si>
    <t>王玉</t>
  </si>
  <si>
    <t>5242241800227</t>
  </si>
  <si>
    <t>李沛文</t>
  </si>
  <si>
    <t>5242241800719</t>
  </si>
  <si>
    <t>蒋磊</t>
  </si>
  <si>
    <t>5242241800226</t>
  </si>
  <si>
    <t>张学文</t>
  </si>
  <si>
    <t>5242241800117</t>
  </si>
  <si>
    <t>邓岩</t>
  </si>
  <si>
    <t>5242241801121</t>
  </si>
  <si>
    <t>高素梅</t>
  </si>
  <si>
    <t>5242241801412</t>
  </si>
  <si>
    <t>杨怀滔</t>
  </si>
  <si>
    <t>5242241801306</t>
  </si>
  <si>
    <t>刘虔</t>
  </si>
  <si>
    <t>5242241801521</t>
  </si>
  <si>
    <t>检验科医师</t>
  </si>
  <si>
    <t>14224001009001004</t>
  </si>
  <si>
    <t>付忠晓</t>
  </si>
  <si>
    <t>5542240318421</t>
  </si>
  <si>
    <t>崔超琼</t>
  </si>
  <si>
    <t>5542240319012</t>
  </si>
  <si>
    <t>陈含宇</t>
  </si>
  <si>
    <t>5542240318721</t>
  </si>
  <si>
    <t>麻醉科医师</t>
  </si>
  <si>
    <t>14224001009001005</t>
  </si>
  <si>
    <t>张琼霞</t>
  </si>
  <si>
    <t>5242241801602</t>
  </si>
  <si>
    <t>朱毅</t>
  </si>
  <si>
    <t>5242241800801</t>
  </si>
  <si>
    <t>吴晓琴</t>
  </si>
  <si>
    <t>5242241800718</t>
  </si>
  <si>
    <t>药剂科技师</t>
  </si>
  <si>
    <t>14224001009001006</t>
  </si>
  <si>
    <t>詹翔</t>
  </si>
  <si>
    <t>5342241803113</t>
  </si>
  <si>
    <t>邓姗姗</t>
  </si>
  <si>
    <t>5342241803202</t>
  </si>
  <si>
    <t>赵娟</t>
  </si>
  <si>
    <t>5342241803129</t>
  </si>
  <si>
    <t>儿科医师</t>
  </si>
  <si>
    <t>14224001009001008</t>
  </si>
  <si>
    <t>刘建宏</t>
  </si>
  <si>
    <t>5242241801903</t>
  </si>
  <si>
    <t>阮晓霞</t>
  </si>
  <si>
    <t>5242241801825</t>
  </si>
  <si>
    <t>刘思燕</t>
  </si>
  <si>
    <t>5242241801226</t>
  </si>
  <si>
    <t>超声科医师</t>
  </si>
  <si>
    <t>14224001009001009</t>
  </si>
  <si>
    <t>李万</t>
  </si>
  <si>
    <t>5242241800721</t>
  </si>
  <si>
    <t>李冰城</t>
  </si>
  <si>
    <t>5242241800219</t>
  </si>
  <si>
    <t>蒋慧</t>
  </si>
  <si>
    <t>5242241801502</t>
  </si>
  <si>
    <t>放射科医师</t>
  </si>
  <si>
    <t>14224001009001010</t>
  </si>
  <si>
    <t>熊山</t>
  </si>
  <si>
    <t>5242241800601</t>
  </si>
  <si>
    <t>贺芸芸</t>
  </si>
  <si>
    <t>5242241801123</t>
  </si>
  <si>
    <t>王红</t>
  </si>
  <si>
    <t>5242241800703</t>
  </si>
  <si>
    <t>重症医学科医师</t>
  </si>
  <si>
    <t>14224001009001011</t>
  </si>
  <si>
    <t>杨万里</t>
  </si>
  <si>
    <t>5242241800108</t>
  </si>
  <si>
    <t>刘婷</t>
  </si>
  <si>
    <t>5242241800209</t>
  </si>
  <si>
    <t>刘成林</t>
  </si>
  <si>
    <t>5242241802030</t>
  </si>
  <si>
    <t>临床医师</t>
  </si>
  <si>
    <t>14224001009002001</t>
  </si>
  <si>
    <t>王志华</t>
  </si>
  <si>
    <t>5242241802130</t>
  </si>
  <si>
    <t>赵晓咏</t>
  </si>
  <si>
    <t>5242241801018</t>
  </si>
  <si>
    <t>彭丽萍</t>
  </si>
  <si>
    <t>5242241801726</t>
  </si>
  <si>
    <t>刘俊伦</t>
  </si>
  <si>
    <t>5242241801916</t>
  </si>
  <si>
    <t>彭陈娟</t>
  </si>
  <si>
    <t>5242241800109</t>
  </si>
  <si>
    <t>王忠禹</t>
  </si>
  <si>
    <t>5242241802405</t>
  </si>
  <si>
    <t>刘玉衡</t>
  </si>
  <si>
    <t>5242241802306</t>
  </si>
  <si>
    <t>王春良</t>
  </si>
  <si>
    <t>5242241801215</t>
  </si>
  <si>
    <t>高扬</t>
  </si>
  <si>
    <t>5242241801506</t>
  </si>
  <si>
    <t>曾博</t>
  </si>
  <si>
    <t>5242241800415</t>
  </si>
  <si>
    <t>闫金荣</t>
  </si>
  <si>
    <t>5242241801219</t>
  </si>
  <si>
    <t>周林</t>
  </si>
  <si>
    <t>5242241801402</t>
  </si>
  <si>
    <t>左宏平</t>
  </si>
  <si>
    <t>5242241801221</t>
  </si>
  <si>
    <t>纪忠伟</t>
  </si>
  <si>
    <t>5242241802224</t>
  </si>
  <si>
    <t>李婷</t>
  </si>
  <si>
    <t>5242241802329</t>
  </si>
  <si>
    <t>唐丽</t>
  </si>
  <si>
    <t>5242241800106</t>
  </si>
  <si>
    <t>郭培超</t>
  </si>
  <si>
    <t>5242241801902</t>
  </si>
  <si>
    <t>齐闯</t>
  </si>
  <si>
    <t>5242241801408</t>
  </si>
  <si>
    <t>邱毓琪</t>
  </si>
  <si>
    <t>5242241801009</t>
  </si>
  <si>
    <t>邓昊</t>
  </si>
  <si>
    <t>5242241801229</t>
  </si>
  <si>
    <t>温玉祥</t>
  </si>
  <si>
    <t>5242241802217</t>
  </si>
  <si>
    <t>黄健</t>
  </si>
  <si>
    <t>5242241801915</t>
  </si>
  <si>
    <t>赵天涯</t>
  </si>
  <si>
    <t>5242241802127</t>
  </si>
  <si>
    <t>陈晨</t>
  </si>
  <si>
    <t>5242241801707</t>
  </si>
  <si>
    <t>黄名炎</t>
  </si>
  <si>
    <t>5242241800530</t>
  </si>
  <si>
    <t>李彭媚</t>
  </si>
  <si>
    <t>5242241801509</t>
  </si>
  <si>
    <t>熊亚军</t>
  </si>
  <si>
    <t>5242241800525</t>
  </si>
  <si>
    <t>王羲</t>
  </si>
  <si>
    <t>5242241801218</t>
  </si>
  <si>
    <t>潘壮</t>
  </si>
  <si>
    <t>5242241802220</t>
  </si>
  <si>
    <t>李岩</t>
  </si>
  <si>
    <t>5242241802610</t>
  </si>
  <si>
    <t>李杰</t>
  </si>
  <si>
    <t>5242241802215</t>
  </si>
  <si>
    <t>宋佳美</t>
  </si>
  <si>
    <t>5242241801503</t>
  </si>
  <si>
    <t>章凡</t>
  </si>
  <si>
    <t>5242241802603</t>
  </si>
  <si>
    <t>荆州市中心血站</t>
  </si>
  <si>
    <t>护理岗</t>
  </si>
  <si>
    <t>14224001009007001</t>
  </si>
  <si>
    <t>付语盈</t>
  </si>
  <si>
    <t>5442240315525</t>
  </si>
  <si>
    <t>刘畅</t>
  </si>
  <si>
    <t>5442240317122</t>
  </si>
  <si>
    <t>王施施</t>
  </si>
  <si>
    <t>5442240313316</t>
  </si>
  <si>
    <t>医学检验岗</t>
  </si>
  <si>
    <t>14224001009007002</t>
  </si>
  <si>
    <t>万凤雅</t>
  </si>
  <si>
    <t>5542240318825</t>
  </si>
  <si>
    <t>朱芸芸</t>
  </si>
  <si>
    <t>5542240318606</t>
  </si>
  <si>
    <t>顾红梅</t>
  </si>
  <si>
    <t>5542240319201</t>
  </si>
  <si>
    <t>荆州市卫生健康服务中心</t>
  </si>
  <si>
    <t>医疗服务管理岗</t>
  </si>
  <si>
    <t>14224001009009001</t>
  </si>
  <si>
    <t>骆天骅</t>
  </si>
  <si>
    <t>5242241802704</t>
  </si>
  <si>
    <t>彭春雪</t>
  </si>
  <si>
    <t>5242241801207</t>
  </si>
  <si>
    <t>刘金玲</t>
  </si>
  <si>
    <t>5242241800311</t>
  </si>
  <si>
    <t>荆州市荣军优抚医院</t>
  </si>
  <si>
    <t>超声影像医师</t>
  </si>
  <si>
    <t>14224001010001002</t>
  </si>
  <si>
    <t>周玉琪</t>
  </si>
  <si>
    <t>5242241800724</t>
  </si>
  <si>
    <t>涂诗洁</t>
  </si>
  <si>
    <t>5242241801723</t>
  </si>
  <si>
    <t>孙建建</t>
  </si>
  <si>
    <t>5242241802118</t>
  </si>
  <si>
    <t>荆州市医疗保障局</t>
  </si>
  <si>
    <t>荆州市医疗保障服务中心</t>
  </si>
  <si>
    <t>医学管理岗</t>
  </si>
  <si>
    <t>14224001025001003</t>
  </si>
  <si>
    <t>张家桢</t>
  </si>
  <si>
    <t>5242241801709</t>
  </si>
  <si>
    <t>胡巧媚</t>
  </si>
  <si>
    <t>5242241800419</t>
  </si>
  <si>
    <t>罗婕</t>
  </si>
  <si>
    <t>5242241800903</t>
  </si>
  <si>
    <t>86</t>
  </si>
  <si>
    <t>精神科医师</t>
  </si>
  <si>
    <t>14224001010001001</t>
  </si>
  <si>
    <t>朱梓赫</t>
  </si>
  <si>
    <t>5242241802108</t>
  </si>
  <si>
    <t>于也</t>
  </si>
  <si>
    <t>5242241800917</t>
  </si>
  <si>
    <t>刘柏文</t>
  </si>
  <si>
    <t>5242241802415</t>
  </si>
  <si>
    <t>赵宜帆</t>
  </si>
  <si>
    <t>5242241801813</t>
  </si>
  <si>
    <t>罗泽沛</t>
  </si>
  <si>
    <t>5242241802028</t>
  </si>
  <si>
    <t>胡泉森</t>
  </si>
  <si>
    <t>5242241800428</t>
  </si>
  <si>
    <t>卢佳锋</t>
  </si>
  <si>
    <t>5242241802105</t>
  </si>
  <si>
    <t>高悦淇</t>
  </si>
  <si>
    <t>5242241800824</t>
  </si>
  <si>
    <t>李雄雄</t>
  </si>
  <si>
    <t>5242241801524</t>
  </si>
  <si>
    <t>朱超</t>
  </si>
  <si>
    <t>5242241800125</t>
  </si>
  <si>
    <t>邹丹</t>
  </si>
  <si>
    <t>5242241801519</t>
  </si>
  <si>
    <t>左晨阳</t>
  </si>
  <si>
    <t>5242241802615</t>
  </si>
  <si>
    <t>黄辰凤</t>
  </si>
  <si>
    <t>5242241802216</t>
  </si>
  <si>
    <t>龚仕成</t>
  </si>
  <si>
    <t>5242241800811</t>
  </si>
  <si>
    <t>王天聪</t>
  </si>
  <si>
    <t>5242241802627</t>
  </si>
  <si>
    <t>董超</t>
  </si>
  <si>
    <t>5242241802620</t>
  </si>
  <si>
    <t>刘锋</t>
  </si>
  <si>
    <t>5242241801626</t>
  </si>
  <si>
    <t>颜远斌</t>
  </si>
  <si>
    <t>5242241800921</t>
  </si>
  <si>
    <t>袁树玉</t>
  </si>
  <si>
    <t>5242241802302</t>
  </si>
  <si>
    <t>谭章旭</t>
  </si>
  <si>
    <t>5242241800522</t>
  </si>
  <si>
    <t>杨华</t>
  </si>
  <si>
    <t>5242241801603</t>
  </si>
  <si>
    <t>机械操作技术岗</t>
  </si>
  <si>
    <t>14224001019011002</t>
  </si>
  <si>
    <t>张志辉</t>
  </si>
  <si>
    <t>1142242001219</t>
  </si>
  <si>
    <t>晁安东</t>
  </si>
  <si>
    <t>1142242003809</t>
  </si>
  <si>
    <t>诸江宇</t>
  </si>
  <si>
    <t>1142242002909</t>
  </si>
  <si>
    <t>郑明明</t>
  </si>
  <si>
    <t>1142242001808</t>
  </si>
  <si>
    <t>杨灿</t>
  </si>
  <si>
    <t>1142242003806</t>
  </si>
  <si>
    <t>陈华文</t>
  </si>
  <si>
    <t>1142242001321</t>
  </si>
  <si>
    <t>14224001019011003</t>
  </si>
  <si>
    <t>秦雨</t>
  </si>
  <si>
    <t>1142242002224</t>
  </si>
  <si>
    <t>陈逸枫</t>
  </si>
  <si>
    <t>1142242003322</t>
  </si>
  <si>
    <t>张修贤</t>
  </si>
  <si>
    <t>1142242004403</t>
  </si>
  <si>
    <t>荆州市长江河道管理局通信总站</t>
  </si>
  <si>
    <t>14224001019012001</t>
  </si>
  <si>
    <t>钱少蕴</t>
  </si>
  <si>
    <t>1142242002825</t>
  </si>
  <si>
    <t>彭皓</t>
  </si>
  <si>
    <t>1142242003311</t>
  </si>
  <si>
    <t>谢晨宇</t>
  </si>
  <si>
    <t>1142242000825</t>
  </si>
  <si>
    <t>陈世民</t>
  </si>
  <si>
    <t>1142242002210</t>
  </si>
  <si>
    <t>苏永佳</t>
  </si>
  <si>
    <t>1142242005006</t>
  </si>
  <si>
    <t>刘天慧</t>
  </si>
  <si>
    <t>1142242002530</t>
  </si>
  <si>
    <t>荆州市长江河道管理局测量队</t>
  </si>
  <si>
    <t>14224001019013001</t>
  </si>
  <si>
    <t>王婷</t>
  </si>
  <si>
    <t>1142242005426</t>
  </si>
  <si>
    <t>孙光皓</t>
  </si>
  <si>
    <t>1142242003127</t>
  </si>
  <si>
    <t>邓红雨</t>
  </si>
  <si>
    <t>1142242004813</t>
  </si>
  <si>
    <t>14224001019013002</t>
  </si>
  <si>
    <t>齐艾卓菡</t>
  </si>
  <si>
    <t>1142242005326</t>
  </si>
  <si>
    <t>余一园</t>
  </si>
  <si>
    <t>1142242002721</t>
  </si>
  <si>
    <t>舒诗晴</t>
  </si>
  <si>
    <t>1142242000424</t>
  </si>
  <si>
    <t>荆州市长江工程开发管理处</t>
  </si>
  <si>
    <t>水利工程质量岗</t>
  </si>
  <si>
    <t>14224001019014001</t>
  </si>
  <si>
    <t>熊佩玉</t>
  </si>
  <si>
    <t>1142242000624</t>
  </si>
  <si>
    <t>靳志文</t>
  </si>
  <si>
    <t>1142242001006</t>
  </si>
  <si>
    <t>李佳晨</t>
  </si>
  <si>
    <t>1142242005226</t>
  </si>
  <si>
    <t>左胜</t>
  </si>
  <si>
    <t>1142242002315</t>
  </si>
  <si>
    <t>郑光磊</t>
  </si>
  <si>
    <t>1142242002422</t>
  </si>
  <si>
    <t>安东升</t>
  </si>
  <si>
    <t>1142242004328</t>
  </si>
  <si>
    <t>14224001019014002</t>
  </si>
  <si>
    <t>胡美宇</t>
  </si>
  <si>
    <t>1142242000405</t>
  </si>
  <si>
    <t>陈雪利</t>
  </si>
  <si>
    <t>1142242001025</t>
  </si>
  <si>
    <t>段珂慧</t>
  </si>
  <si>
    <t>1142242000911</t>
  </si>
  <si>
    <t>湖北省洪湖分蓄洪区工程管理局</t>
  </si>
  <si>
    <t>湖北省洪湖分蓄洪区工程管理局监利分局</t>
  </si>
  <si>
    <t>堤防管养员</t>
  </si>
  <si>
    <t>14224001020001001</t>
  </si>
  <si>
    <t>石洵亦</t>
  </si>
  <si>
    <t>1142240801808</t>
  </si>
  <si>
    <t>余佳</t>
  </si>
  <si>
    <t>1142240801819</t>
  </si>
  <si>
    <t>胡耀威</t>
  </si>
  <si>
    <t>1142240802326</t>
  </si>
  <si>
    <t>宋霖</t>
  </si>
  <si>
    <t>1142240801008</t>
  </si>
  <si>
    <t>李江银</t>
  </si>
  <si>
    <t>1142240804319</t>
  </si>
  <si>
    <t>王路</t>
  </si>
  <si>
    <t>1142240800122</t>
  </si>
  <si>
    <t>湖北省洪湖分蓄洪区工程管理局新堤管理所</t>
  </si>
  <si>
    <t>工程管理岗</t>
  </si>
  <si>
    <t>14224001020003001</t>
  </si>
  <si>
    <t>吴凡</t>
  </si>
  <si>
    <t>1142240802006</t>
  </si>
  <si>
    <t>王佳豪</t>
  </si>
  <si>
    <t>1142240800413</t>
  </si>
  <si>
    <t>姜珊</t>
  </si>
  <si>
    <t>1142240801914</t>
  </si>
  <si>
    <t>14224001020003002</t>
  </si>
  <si>
    <t>兰筝</t>
  </si>
  <si>
    <t>1142240801405</t>
  </si>
  <si>
    <t>倪薇</t>
  </si>
  <si>
    <t>1142240800904</t>
  </si>
  <si>
    <t>付豆豆</t>
  </si>
  <si>
    <t>1142240803509</t>
  </si>
  <si>
    <t>湖北省洪湖分蓄洪区工程管理局套口进洪闸管理所</t>
  </si>
  <si>
    <t>14224001020004001</t>
  </si>
  <si>
    <t>张思远</t>
  </si>
  <si>
    <t>1142240804407</t>
  </si>
  <si>
    <t>廖镇宇</t>
  </si>
  <si>
    <t>1142240801414</t>
  </si>
  <si>
    <t>朱余威</t>
  </si>
  <si>
    <t>1142240800311</t>
  </si>
  <si>
    <t>向雨</t>
  </si>
  <si>
    <t>1142240803409</t>
  </si>
  <si>
    <t>向宏谟</t>
  </si>
  <si>
    <t>1142240801430</t>
  </si>
  <si>
    <t>颜超</t>
  </si>
  <si>
    <t>1142240802001</t>
  </si>
  <si>
    <t>14224001020004002</t>
  </si>
  <si>
    <t>曾洋</t>
  </si>
  <si>
    <t>1142241200301</t>
  </si>
  <si>
    <t>刘雅文</t>
  </si>
  <si>
    <t>1142241202104</t>
  </si>
  <si>
    <t>陈瑛</t>
  </si>
  <si>
    <t>1142241203107</t>
  </si>
  <si>
    <t>湖北省荆江分蓄洪区工程管理局</t>
  </si>
  <si>
    <t>湖北省荆江分蓄洪区工程管理局直属站所</t>
  </si>
  <si>
    <t>综合管理岗1</t>
  </si>
  <si>
    <t>14224001021001003</t>
  </si>
  <si>
    <t>刘心雨</t>
  </si>
  <si>
    <t>1142240212803</t>
  </si>
  <si>
    <t>王卿菁</t>
  </si>
  <si>
    <t>1142240209719</t>
  </si>
  <si>
    <t>王骏</t>
  </si>
  <si>
    <t>1142240210729</t>
  </si>
  <si>
    <t>许令恒</t>
  </si>
  <si>
    <t>1142240212627</t>
  </si>
  <si>
    <t>肖凡</t>
  </si>
  <si>
    <t>1142240208420</t>
  </si>
  <si>
    <t>熊启慧</t>
  </si>
  <si>
    <t>1142240207410</t>
  </si>
  <si>
    <t>胡琳</t>
  </si>
  <si>
    <t>1142240211221</t>
  </si>
  <si>
    <t>云飞</t>
  </si>
  <si>
    <t>1142240209218</t>
  </si>
  <si>
    <t>范媛媛</t>
  </si>
  <si>
    <t>1142240210420</t>
  </si>
  <si>
    <t>陆军</t>
  </si>
  <si>
    <t>1142240100516</t>
  </si>
  <si>
    <t>彭薪羽</t>
  </si>
  <si>
    <t>1142240102101</t>
  </si>
  <si>
    <t>张锐铖</t>
  </si>
  <si>
    <t>1142240211823</t>
  </si>
  <si>
    <t>14224001021001001</t>
  </si>
  <si>
    <t>甘睿</t>
  </si>
  <si>
    <t>1142240100806</t>
  </si>
  <si>
    <t>熊妮</t>
  </si>
  <si>
    <t>1142240101607</t>
  </si>
  <si>
    <t>罗敏</t>
  </si>
  <si>
    <t>1142240103916</t>
  </si>
  <si>
    <t>樊琪</t>
  </si>
  <si>
    <t>1142240103403</t>
  </si>
  <si>
    <t>沈茜</t>
  </si>
  <si>
    <t>1142240100810</t>
  </si>
  <si>
    <t>刘良君</t>
  </si>
  <si>
    <t>1142240100819</t>
  </si>
  <si>
    <t>张琪琴</t>
  </si>
  <si>
    <t>1142240105012</t>
  </si>
  <si>
    <t>万雷琼</t>
  </si>
  <si>
    <t>1142240102028</t>
  </si>
  <si>
    <t>成慧兰</t>
  </si>
  <si>
    <t>1142240102616</t>
  </si>
  <si>
    <t>于吉玮</t>
  </si>
  <si>
    <t>1142240101001</t>
  </si>
  <si>
    <t>黄正蓉</t>
  </si>
  <si>
    <t>1142240101008</t>
  </si>
  <si>
    <t>沈芳萍</t>
  </si>
  <si>
    <t>1142240100722</t>
  </si>
  <si>
    <t>14224001021001002</t>
  </si>
  <si>
    <t>陈志豪</t>
  </si>
  <si>
    <t>1142240100414</t>
  </si>
  <si>
    <t>胡炀</t>
  </si>
  <si>
    <t>1142240105521</t>
  </si>
  <si>
    <t>张茜</t>
  </si>
  <si>
    <t>1142240104917</t>
  </si>
  <si>
    <t>邓烈强</t>
  </si>
  <si>
    <t>1142240102417</t>
  </si>
  <si>
    <t>张双全</t>
  </si>
  <si>
    <t>1142240103806</t>
  </si>
  <si>
    <t>向琪</t>
  </si>
  <si>
    <t>1142240101407</t>
  </si>
  <si>
    <t>罗昊</t>
  </si>
  <si>
    <t>1142240105822</t>
  </si>
  <si>
    <t>石涵丰</t>
  </si>
  <si>
    <t>1142240105316</t>
  </si>
  <si>
    <t>刘先</t>
  </si>
  <si>
    <t>1142240102724</t>
  </si>
  <si>
    <t>湖北省洪湖分蓄洪区工程管理局补元退洪闸管理所</t>
  </si>
  <si>
    <t>14224001020005001</t>
  </si>
  <si>
    <t>陈帅宇</t>
  </si>
  <si>
    <t>1142241200317</t>
  </si>
  <si>
    <t>向东海</t>
  </si>
  <si>
    <t>1142241201219</t>
  </si>
  <si>
    <t>潘军</t>
  </si>
  <si>
    <t>1142241202328</t>
  </si>
  <si>
    <t>14224001020005002</t>
  </si>
  <si>
    <t>江男</t>
  </si>
  <si>
    <t>1142241203018</t>
  </si>
  <si>
    <t>张琦</t>
  </si>
  <si>
    <t>1142241203226</t>
  </si>
  <si>
    <t>陈诗</t>
  </si>
  <si>
    <t>1142241202901</t>
  </si>
  <si>
    <t>荆州市四湖工程管理局</t>
  </si>
  <si>
    <t>14224001022001001</t>
  </si>
  <si>
    <t>池莲</t>
  </si>
  <si>
    <t>1142240703018</t>
  </si>
  <si>
    <t>章恋</t>
  </si>
  <si>
    <t>1142240702811</t>
  </si>
  <si>
    <t>赵嘉</t>
  </si>
  <si>
    <t>1142240801611</t>
  </si>
  <si>
    <t>综合管理岗2</t>
  </si>
  <si>
    <t>14224001021001004</t>
  </si>
  <si>
    <t>蒋真慧</t>
  </si>
  <si>
    <t>1142240207712</t>
  </si>
  <si>
    <t>李马灿</t>
  </si>
  <si>
    <t>1142240212808</t>
  </si>
  <si>
    <t>张恒</t>
  </si>
  <si>
    <t>1142240211020</t>
  </si>
  <si>
    <t>罗承高</t>
  </si>
  <si>
    <t>1142240212515</t>
  </si>
  <si>
    <t>许勇勇</t>
  </si>
  <si>
    <t>1142240208714</t>
  </si>
  <si>
    <t>程风林</t>
  </si>
  <si>
    <t>1142240213211</t>
  </si>
  <si>
    <t>黄若雨</t>
  </si>
  <si>
    <t>1142240208212</t>
  </si>
  <si>
    <t>刘阳</t>
  </si>
  <si>
    <t>1142240213025</t>
  </si>
  <si>
    <t>王一诺</t>
  </si>
  <si>
    <t>1142240206819</t>
  </si>
  <si>
    <t>滕治齐</t>
  </si>
  <si>
    <t>1142240207219</t>
  </si>
  <si>
    <t>舒柄桦</t>
  </si>
  <si>
    <t>1142240212218</t>
  </si>
  <si>
    <t>钱子豪</t>
  </si>
  <si>
    <t>1142240211511</t>
  </si>
  <si>
    <t>14224001022001002</t>
  </si>
  <si>
    <t>王冠</t>
  </si>
  <si>
    <t>1142240803812</t>
  </si>
  <si>
    <t>毛安婷</t>
  </si>
  <si>
    <t>1142240802719</t>
  </si>
  <si>
    <t>刘肖</t>
  </si>
  <si>
    <t>1142240803704</t>
  </si>
  <si>
    <t>荆州市新滩口水利工程管理处</t>
  </si>
  <si>
    <t>14224001022002001</t>
  </si>
  <si>
    <t>杜晗</t>
  </si>
  <si>
    <t>1142240804426</t>
  </si>
  <si>
    <t>陈林</t>
  </si>
  <si>
    <t>1142240803901</t>
  </si>
  <si>
    <t>刘治灵</t>
  </si>
  <si>
    <t>1142240800927</t>
  </si>
  <si>
    <t>14224001022002002</t>
  </si>
  <si>
    <t>田泽渊</t>
  </si>
  <si>
    <t>1142240800124</t>
  </si>
  <si>
    <t>张立翔</t>
  </si>
  <si>
    <t>1142240803613</t>
  </si>
  <si>
    <t>刘波</t>
  </si>
  <si>
    <t>1142240803822</t>
  </si>
  <si>
    <t>14224001022002003</t>
  </si>
  <si>
    <t>古芳芳</t>
  </si>
  <si>
    <t>1142240801417</t>
  </si>
  <si>
    <t>喻明洁</t>
  </si>
  <si>
    <t>1142240802203</t>
  </si>
  <si>
    <t>谭怡</t>
  </si>
  <si>
    <t>1142240804104</t>
  </si>
  <si>
    <t>周汝</t>
  </si>
  <si>
    <t>1142240800416</t>
  </si>
  <si>
    <t>章镨尹</t>
  </si>
  <si>
    <t>1142240804526</t>
  </si>
  <si>
    <t>焦明豪</t>
  </si>
  <si>
    <t>1142240804011</t>
  </si>
  <si>
    <t>14224001022002004</t>
  </si>
  <si>
    <t>唐上游</t>
  </si>
  <si>
    <t>1142240804405</t>
  </si>
  <si>
    <t>王昌荣</t>
  </si>
  <si>
    <t>1142240802426</t>
  </si>
  <si>
    <t>吴佳俊</t>
  </si>
  <si>
    <t>1142240802910</t>
  </si>
  <si>
    <t>杨大昆</t>
  </si>
  <si>
    <t>1142240801506</t>
  </si>
  <si>
    <t>牟伦涛</t>
  </si>
  <si>
    <t>1142240801311</t>
  </si>
  <si>
    <t>陈子明</t>
  </si>
  <si>
    <t>1142240804330</t>
  </si>
  <si>
    <t>荆州市高潭口水利工程管理处</t>
  </si>
  <si>
    <t>14224001022003001</t>
  </si>
  <si>
    <t>简天琪</t>
  </si>
  <si>
    <t>1142240802519</t>
  </si>
  <si>
    <t>向婷</t>
  </si>
  <si>
    <t>1142240803102</t>
  </si>
  <si>
    <t>1142240801406</t>
  </si>
  <si>
    <t>14224001022003002</t>
  </si>
  <si>
    <t>代国梁</t>
  </si>
  <si>
    <t>1142240804502</t>
  </si>
  <si>
    <t>彭旋</t>
  </si>
  <si>
    <t>1142240801322</t>
  </si>
  <si>
    <t>邹安</t>
  </si>
  <si>
    <t>1142240804324</t>
  </si>
  <si>
    <t>罗尧磊</t>
  </si>
  <si>
    <t>1142240803725</t>
  </si>
  <si>
    <t>黄辉</t>
  </si>
  <si>
    <t>1142240802116</t>
  </si>
  <si>
    <t>李树</t>
  </si>
  <si>
    <t>1142240803218</t>
  </si>
  <si>
    <t>14224001022003003</t>
  </si>
  <si>
    <t>陈岚</t>
  </si>
  <si>
    <t>1142240801228</t>
  </si>
  <si>
    <t>徐旭</t>
  </si>
  <si>
    <t>1142240803706</t>
  </si>
  <si>
    <t>涂奥琼</t>
  </si>
  <si>
    <t>1142240802029</t>
  </si>
  <si>
    <t>荆州市四湖工程管理局腰口水利工程管理所</t>
  </si>
  <si>
    <t>14224001022004001</t>
  </si>
  <si>
    <t>冯田雪</t>
  </si>
  <si>
    <t>1142240804220</t>
  </si>
  <si>
    <t>陈红菊</t>
  </si>
  <si>
    <t>1142240801426</t>
  </si>
  <si>
    <t>赵丹</t>
  </si>
  <si>
    <t>1142240800704</t>
  </si>
  <si>
    <t>14224001022004002</t>
  </si>
  <si>
    <t>刘洋</t>
  </si>
  <si>
    <t>1142240804430</t>
  </si>
  <si>
    <t>黄丽娟</t>
  </si>
  <si>
    <t>1142240801328</t>
  </si>
  <si>
    <t>崔应佼</t>
  </si>
  <si>
    <t>1142240804006</t>
  </si>
  <si>
    <t>14224001022004003</t>
  </si>
  <si>
    <t>陈勤</t>
  </si>
  <si>
    <t>1142240801005</t>
  </si>
  <si>
    <t>张惠美</t>
  </si>
  <si>
    <t>1142240803919</t>
  </si>
  <si>
    <t>凌珑芳</t>
  </si>
  <si>
    <t>1142240804001</t>
  </si>
  <si>
    <t>14224001022004004</t>
  </si>
  <si>
    <t>李玉</t>
  </si>
  <si>
    <t>1142240802026</t>
  </si>
  <si>
    <t>赖龙</t>
  </si>
  <si>
    <t>1142240802027</t>
  </si>
  <si>
    <t>沈钦孜</t>
  </si>
  <si>
    <t>1142240800528</t>
  </si>
  <si>
    <t>荆州市水利和湖泊局</t>
  </si>
  <si>
    <t>荆州市三善垸水利工程管理处</t>
  </si>
  <si>
    <t>14224001023001001</t>
  </si>
  <si>
    <t>董晨明</t>
  </si>
  <si>
    <t>1142240702904</t>
  </si>
  <si>
    <t>崔雨涵</t>
  </si>
  <si>
    <t>1142240701802</t>
  </si>
  <si>
    <t>王璐璐</t>
  </si>
  <si>
    <t>1142240703819</t>
  </si>
  <si>
    <t>荆州市城市管理执法委员会</t>
  </si>
  <si>
    <t>荆州市智慧城管信息中心</t>
  </si>
  <si>
    <t>14224001024001001</t>
  </si>
  <si>
    <t>李鑫</t>
  </si>
  <si>
    <t>1142240600903</t>
  </si>
  <si>
    <t>王梁</t>
  </si>
  <si>
    <t>1142240601710</t>
  </si>
  <si>
    <t>向东杰</t>
  </si>
  <si>
    <t>1142240601026</t>
  </si>
  <si>
    <t>荆州市公园管理处</t>
  </si>
  <si>
    <t>14224001024002001</t>
  </si>
  <si>
    <t>田畅</t>
  </si>
  <si>
    <t>1142240603518</t>
  </si>
  <si>
    <t>陈奇</t>
  </si>
  <si>
    <t>1142240602021</t>
  </si>
  <si>
    <t>李倩倩</t>
  </si>
  <si>
    <t>1142240603218</t>
  </si>
  <si>
    <t>园林绿化管理岗</t>
  </si>
  <si>
    <t>14224001024002002</t>
  </si>
  <si>
    <t>龚柏安</t>
  </si>
  <si>
    <t>1142240600124</t>
  </si>
  <si>
    <t>陈静</t>
  </si>
  <si>
    <t>1142240602819</t>
  </si>
  <si>
    <t>王来君</t>
  </si>
  <si>
    <t>1142240602216</t>
  </si>
  <si>
    <t>罗娟</t>
  </si>
  <si>
    <t>1142240603211</t>
  </si>
  <si>
    <t>唐桥</t>
  </si>
  <si>
    <t>1142240600814</t>
  </si>
  <si>
    <t>蔡雨芹</t>
  </si>
  <si>
    <t>1142240603122</t>
  </si>
  <si>
    <t>14224001025001001</t>
  </si>
  <si>
    <t>邢志强</t>
  </si>
  <si>
    <t>3142242203601</t>
  </si>
  <si>
    <t>周建桥</t>
  </si>
  <si>
    <t>3142242203927</t>
  </si>
  <si>
    <t>刘畅想</t>
  </si>
  <si>
    <t>3142242204809</t>
  </si>
  <si>
    <t>14224001025001002</t>
  </si>
  <si>
    <t>何小龙</t>
  </si>
  <si>
    <t>1142240500502</t>
  </si>
  <si>
    <t>张箫</t>
  </si>
  <si>
    <t>1142240502928</t>
  </si>
  <si>
    <t>王伊婷</t>
  </si>
  <si>
    <t>1142240501321</t>
  </si>
  <si>
    <t>荆州市招商促进中心</t>
  </si>
  <si>
    <t>荆州市人民政府驻深圳办事处</t>
  </si>
  <si>
    <t>14224001026001001</t>
  </si>
  <si>
    <t>周婧涵</t>
  </si>
  <si>
    <t>1142240503012</t>
  </si>
  <si>
    <t>杨容</t>
  </si>
  <si>
    <t>1142240501807</t>
  </si>
  <si>
    <t>张铭月</t>
  </si>
  <si>
    <t>1142240501519</t>
  </si>
  <si>
    <t>荆州住房公积金中心</t>
  </si>
  <si>
    <t>贷款综合管理岗</t>
  </si>
  <si>
    <t>14224001027001001</t>
  </si>
  <si>
    <t>张文馨</t>
  </si>
  <si>
    <t>1142240603525</t>
  </si>
  <si>
    <t>黄祥颖</t>
  </si>
  <si>
    <t>1142240600330</t>
  </si>
  <si>
    <t>鞠含</t>
  </si>
  <si>
    <t>1142240602012</t>
  </si>
  <si>
    <t>14224001027001002</t>
  </si>
  <si>
    <t>易雨露</t>
  </si>
  <si>
    <t>1142240601029</t>
  </si>
  <si>
    <t>熊菲菲</t>
  </si>
  <si>
    <t>1142240601114</t>
  </si>
  <si>
    <t>陈水娣</t>
  </si>
  <si>
    <t>1142240603106</t>
  </si>
  <si>
    <t>荆州住房公积金中心沙市区办事处</t>
  </si>
  <si>
    <t>资金归集综合管理岗</t>
  </si>
  <si>
    <t>14224001027002001</t>
  </si>
  <si>
    <t>王小倩</t>
  </si>
  <si>
    <t>1142240601315</t>
  </si>
  <si>
    <t>简孟羽</t>
  </si>
  <si>
    <t>1142240603206</t>
  </si>
  <si>
    <t>高兴芳</t>
  </si>
  <si>
    <t>1142240601027</t>
  </si>
  <si>
    <t>中共荆州市委政法委员会</t>
  </si>
  <si>
    <t>荆州市社会治安综合治理中心</t>
  </si>
  <si>
    <t>综治维稳管理岗</t>
  </si>
  <si>
    <t>14224001028001001</t>
  </si>
  <si>
    <t>景生</t>
  </si>
  <si>
    <t>1142240501007</t>
  </si>
  <si>
    <t>王嘉仪</t>
  </si>
  <si>
    <t>1142240503719</t>
  </si>
  <si>
    <t>程梦妮</t>
  </si>
  <si>
    <t>1142240503008</t>
  </si>
  <si>
    <t>丁紫怡</t>
  </si>
  <si>
    <t>1142240503022</t>
  </si>
  <si>
    <t>张媛</t>
  </si>
  <si>
    <t>1142240503610</t>
  </si>
  <si>
    <t>刘振</t>
  </si>
  <si>
    <t>1142240501704</t>
  </si>
  <si>
    <t>14224001028001002</t>
  </si>
  <si>
    <t>田昕鑫</t>
  </si>
  <si>
    <t>1142240501011</t>
  </si>
  <si>
    <t>张益锋</t>
  </si>
  <si>
    <t>1142240503519</t>
  </si>
  <si>
    <t>赵寅玲</t>
  </si>
  <si>
    <t>1142240503418</t>
  </si>
  <si>
    <t>14224001028001003</t>
  </si>
  <si>
    <t>周雪</t>
  </si>
  <si>
    <t>1142240501324</t>
  </si>
  <si>
    <t>郑万维</t>
  </si>
  <si>
    <t>1142240502512</t>
  </si>
  <si>
    <t>陈嘉敏</t>
  </si>
  <si>
    <t>1142240503416</t>
  </si>
  <si>
    <t>14224001028001004</t>
  </si>
  <si>
    <t>郑秋怡</t>
  </si>
  <si>
    <t>1142240503225</t>
  </si>
  <si>
    <t>贾璐</t>
  </si>
  <si>
    <t>1142240502303</t>
  </si>
  <si>
    <t>王佑蕾</t>
  </si>
  <si>
    <t>1142240502210</t>
  </si>
  <si>
    <t>荆州市残疾人联合会</t>
  </si>
  <si>
    <t>荆州市残疾人服务中心</t>
  </si>
  <si>
    <t>14224001029001001</t>
  </si>
  <si>
    <t>余梦婕</t>
  </si>
  <si>
    <t>1142240503614</t>
  </si>
  <si>
    <t>武依琪</t>
  </si>
  <si>
    <t>1142240501119</t>
  </si>
  <si>
    <t>葛芳</t>
  </si>
  <si>
    <t>1142240501608</t>
  </si>
  <si>
    <t>荆州市科学技术协会</t>
  </si>
  <si>
    <t>荆州市科技馆</t>
  </si>
  <si>
    <t>办公室综合岗</t>
  </si>
  <si>
    <t>14224001030001001</t>
  </si>
  <si>
    <t>张小青</t>
  </si>
  <si>
    <t>1142240503329</t>
  </si>
  <si>
    <t>邓卓尔</t>
  </si>
  <si>
    <t>1142240501030</t>
  </si>
  <si>
    <t>郑凌云</t>
  </si>
  <si>
    <t>1142240502817</t>
  </si>
  <si>
    <t>荆州市社会救助服务中心</t>
  </si>
  <si>
    <t>14224001031001001</t>
  </si>
  <si>
    <t>吴会咏</t>
  </si>
  <si>
    <t>1142240701014</t>
  </si>
  <si>
    <t>张若茝</t>
  </si>
  <si>
    <t>1142240700706</t>
  </si>
  <si>
    <t>赵利红</t>
  </si>
  <si>
    <t>1142240701827</t>
  </si>
  <si>
    <t>救助管理岗</t>
  </si>
  <si>
    <t>14224001031001003</t>
  </si>
  <si>
    <t>刘心林</t>
  </si>
  <si>
    <t>1142240703629</t>
  </si>
  <si>
    <t>张雨馨</t>
  </si>
  <si>
    <t>1142240701725</t>
  </si>
  <si>
    <t>许星星</t>
  </si>
  <si>
    <t>1142240701623</t>
  </si>
  <si>
    <t>教师</t>
  </si>
  <si>
    <t>14224001031002002</t>
  </si>
  <si>
    <t>张柳</t>
  </si>
  <si>
    <t>1142240801926</t>
  </si>
  <si>
    <t>何琴</t>
  </si>
  <si>
    <t>1142240804315</t>
  </si>
  <si>
    <t>黄佳沂</t>
  </si>
  <si>
    <t>1142240802126</t>
  </si>
  <si>
    <t>荆州市司法局</t>
  </si>
  <si>
    <t>荆州仲裁委员会秘书处</t>
  </si>
  <si>
    <t>仲裁秘书</t>
  </si>
  <si>
    <t>14224001032001001</t>
  </si>
  <si>
    <t>何吉</t>
  </si>
  <si>
    <t>1142240802507</t>
  </si>
  <si>
    <t>文闯</t>
  </si>
  <si>
    <t>1142240801905</t>
  </si>
  <si>
    <t>邹园</t>
  </si>
  <si>
    <t>1142240801623</t>
  </si>
  <si>
    <t>仲裁书记员</t>
  </si>
  <si>
    <t>14224001032001002</t>
  </si>
  <si>
    <t>杨欢</t>
  </si>
  <si>
    <t>1142240802815</t>
  </si>
  <si>
    <t>程瀛</t>
  </si>
  <si>
    <t>1142240800312</t>
  </si>
  <si>
    <t>1142240800226</t>
  </si>
  <si>
    <t>荆州市政务服务和大数据管理局</t>
  </si>
  <si>
    <t>荆州市城市运行技术保障中心</t>
  </si>
  <si>
    <t>14224001034001001</t>
  </si>
  <si>
    <t>黄园</t>
  </si>
  <si>
    <t>3142242204418</t>
  </si>
  <si>
    <t>刘梦雨</t>
  </si>
  <si>
    <t>3142241101020</t>
  </si>
  <si>
    <t>马龙</t>
  </si>
  <si>
    <t>3142242204403</t>
  </si>
  <si>
    <t>朱迪章</t>
  </si>
  <si>
    <t>3142242205029</t>
  </si>
  <si>
    <t>金诗颖</t>
  </si>
  <si>
    <t>3142242204415</t>
  </si>
  <si>
    <t>彭小君</t>
  </si>
  <si>
    <t>3142242204711</t>
  </si>
  <si>
    <t>信息安全管理岗</t>
  </si>
  <si>
    <t>14224001034001002</t>
  </si>
  <si>
    <t>周正旋</t>
  </si>
  <si>
    <t>3142241100414</t>
  </si>
  <si>
    <t>谢梁俊</t>
  </si>
  <si>
    <t>3142241100823</t>
  </si>
  <si>
    <t>李辉</t>
  </si>
  <si>
    <t>3142241100203</t>
  </si>
  <si>
    <t>文学综合管理岗</t>
  </si>
  <si>
    <t>14224001034001003</t>
  </si>
  <si>
    <t>李欣怡</t>
  </si>
  <si>
    <t>1142240602107</t>
  </si>
  <si>
    <t>瞿章勇</t>
  </si>
  <si>
    <t>1142240600723</t>
  </si>
  <si>
    <t>黄昕</t>
  </si>
  <si>
    <t>1142240600824</t>
  </si>
  <si>
    <t>荆州经济技术开发区联合街道办事处</t>
  </si>
  <si>
    <t>荆州经济技术开发区联合街道党群服务中心</t>
  </si>
  <si>
    <t>14224001035001001</t>
  </si>
  <si>
    <t>毛明</t>
  </si>
  <si>
    <t>1142240603521</t>
  </si>
  <si>
    <t>刘莹莹</t>
  </si>
  <si>
    <t>1142240601904</t>
  </si>
  <si>
    <t>赵雅茹</t>
  </si>
  <si>
    <t>1142240600722</t>
  </si>
  <si>
    <t>胡筠</t>
  </si>
  <si>
    <t>1142240601524</t>
  </si>
  <si>
    <t>孙梦瑶</t>
  </si>
  <si>
    <t>1142240602919</t>
  </si>
  <si>
    <t>张璟怡</t>
  </si>
  <si>
    <t>1142240602922</t>
  </si>
  <si>
    <t>张紫芸</t>
  </si>
  <si>
    <t>1142240600123</t>
  </si>
  <si>
    <t>晏柳青</t>
  </si>
  <si>
    <t>1142240601413</t>
  </si>
  <si>
    <t>王琴</t>
  </si>
  <si>
    <t>1142240603316</t>
  </si>
  <si>
    <t>荆州经济技术开发区鱼农桥街道办事处</t>
  </si>
  <si>
    <t>荆州经济技术开发区鱼农桥街道党群服务中心</t>
  </si>
  <si>
    <t>14224001036001001</t>
  </si>
  <si>
    <t>解勇</t>
  </si>
  <si>
    <t>1142240502501</t>
  </si>
  <si>
    <t>章晨曦</t>
  </si>
  <si>
    <t>1142240500709</t>
  </si>
  <si>
    <t>李子健</t>
  </si>
  <si>
    <t>1142240502924</t>
  </si>
  <si>
    <t>宋铮</t>
  </si>
  <si>
    <t>1142240500417</t>
  </si>
  <si>
    <t>周蒂莲</t>
  </si>
  <si>
    <t>1142240501507</t>
  </si>
  <si>
    <t>郭翔</t>
  </si>
  <si>
    <t>1142240500101</t>
  </si>
  <si>
    <t>李梦媛</t>
  </si>
  <si>
    <t>1142240502827</t>
  </si>
  <si>
    <t>苏静静</t>
  </si>
  <si>
    <t>1142240501811</t>
  </si>
  <si>
    <t>杨松举</t>
  </si>
  <si>
    <t>1142240501822</t>
  </si>
  <si>
    <t>荆州经济技术开发区鱼农桥街道社区网格管理综合服务中心</t>
  </si>
  <si>
    <t>14224001036002001</t>
  </si>
  <si>
    <t>罗杨</t>
  </si>
  <si>
    <t>1142240602915</t>
  </si>
  <si>
    <t>任梦云</t>
  </si>
  <si>
    <t>1142240602510</t>
  </si>
  <si>
    <t>黄武冬</t>
  </si>
  <si>
    <t>1142240601604</t>
  </si>
  <si>
    <t>谭静怡</t>
  </si>
  <si>
    <t>1142240602806</t>
  </si>
  <si>
    <t>马子杰</t>
  </si>
  <si>
    <t>1142240601929</t>
  </si>
  <si>
    <t>张雪梅</t>
  </si>
  <si>
    <t>1142240602314</t>
  </si>
  <si>
    <t>荆州经济技术开发区西湖街道办事处</t>
  </si>
  <si>
    <t>荆州经济技术开发区西湖街道社区网格管理综合服务中心</t>
  </si>
  <si>
    <t>14224001037002001</t>
  </si>
  <si>
    <t>孙隆雨</t>
  </si>
  <si>
    <t>1142240500428</t>
  </si>
  <si>
    <t>张璐璐</t>
  </si>
  <si>
    <t>1142240500312</t>
  </si>
  <si>
    <t>邵卓娅</t>
  </si>
  <si>
    <t>1142240501229</t>
  </si>
  <si>
    <t>杜雅秋</t>
  </si>
  <si>
    <t>1142240500219</t>
  </si>
  <si>
    <t>王玥</t>
  </si>
  <si>
    <t>1142240502505</t>
  </si>
  <si>
    <t>黄茂杨</t>
  </si>
  <si>
    <t>1142240501615</t>
  </si>
  <si>
    <t>荆州经济技术开发区西湖街道党群服务中心</t>
  </si>
  <si>
    <t>14224001037001001</t>
  </si>
  <si>
    <t>毛敏</t>
  </si>
  <si>
    <t>1142240501002</t>
  </si>
  <si>
    <t>石晓凤</t>
  </si>
  <si>
    <t>1142240501921</t>
  </si>
  <si>
    <t>高浩天</t>
  </si>
  <si>
    <t>1142240500324</t>
  </si>
  <si>
    <t>叶姝妍</t>
  </si>
  <si>
    <t>1142240501601</t>
  </si>
  <si>
    <t>陈月</t>
  </si>
  <si>
    <t>1142240500719</t>
  </si>
  <si>
    <t>彭密密</t>
  </si>
  <si>
    <t>1142240501924</t>
  </si>
  <si>
    <t>李纪倩</t>
  </si>
  <si>
    <t>1142240501103</t>
  </si>
  <si>
    <t>张维树</t>
  </si>
  <si>
    <t>1142240500929</t>
  </si>
  <si>
    <t>宋飞</t>
  </si>
  <si>
    <t>1142240503530</t>
  </si>
  <si>
    <t>荆州经济技术开发区财政局</t>
  </si>
  <si>
    <t>荆州经济技术开发区联合乡财政管理所</t>
  </si>
  <si>
    <t>14224001038001001</t>
  </si>
  <si>
    <t>刘思逸</t>
  </si>
  <si>
    <t>1142240502201</t>
  </si>
  <si>
    <t>付欣然</t>
  </si>
  <si>
    <t>1142240501102</t>
  </si>
  <si>
    <t>胡雪晴</t>
  </si>
  <si>
    <t>1142240500526</t>
  </si>
  <si>
    <t>彭雅文</t>
  </si>
  <si>
    <t>1142240500925</t>
  </si>
  <si>
    <t>徐杨</t>
  </si>
  <si>
    <t>1142240501430</t>
  </si>
  <si>
    <t>张珍珍</t>
  </si>
  <si>
    <t>1142240503608</t>
  </si>
  <si>
    <t>荆州纪南生态文化旅游区管理委员会</t>
  </si>
  <si>
    <t>荆州纪南生态文化旅游区招商促进中心</t>
  </si>
  <si>
    <t>产业研究岗</t>
  </si>
  <si>
    <t>14224001040007001</t>
  </si>
  <si>
    <t>高芷洁</t>
  </si>
  <si>
    <t>1142240400421</t>
  </si>
  <si>
    <t>田国震</t>
  </si>
  <si>
    <t>1142240403412</t>
  </si>
  <si>
    <t>刘博文</t>
  </si>
  <si>
    <t>1142240401817</t>
  </si>
  <si>
    <t>高连杰</t>
  </si>
  <si>
    <t>1142240402730</t>
  </si>
  <si>
    <t>程国悦</t>
  </si>
  <si>
    <t>1142240403013</t>
  </si>
  <si>
    <t>陈杨飏</t>
  </si>
  <si>
    <t>1142240402125</t>
  </si>
  <si>
    <t>荆州楚文化博物院</t>
  </si>
  <si>
    <t>财务会计岗</t>
  </si>
  <si>
    <t>14224001040008001</t>
  </si>
  <si>
    <t>蒋君涵</t>
  </si>
  <si>
    <t>1142240400110</t>
  </si>
  <si>
    <t>邹卓君</t>
  </si>
  <si>
    <t>1142240401207</t>
  </si>
  <si>
    <t>1142240400709</t>
  </si>
  <si>
    <t>荆州经济技术开发区滩桥镇财政所</t>
  </si>
  <si>
    <t>财政专管员</t>
  </si>
  <si>
    <t>14224001038002001</t>
  </si>
  <si>
    <t>何志强</t>
  </si>
  <si>
    <t>1142240401302</t>
  </si>
  <si>
    <t>黄珂静</t>
  </si>
  <si>
    <t>1142240401806</t>
  </si>
  <si>
    <t>张青</t>
  </si>
  <si>
    <t>1142240400723</t>
  </si>
  <si>
    <t>王潇</t>
  </si>
  <si>
    <t>1142240401112</t>
  </si>
  <si>
    <t>聂时杰</t>
  </si>
  <si>
    <t>1142240402711</t>
  </si>
  <si>
    <t>陈宏</t>
  </si>
  <si>
    <t>1142240400214</t>
  </si>
  <si>
    <t>胡裕</t>
  </si>
  <si>
    <t>1142240402808</t>
  </si>
  <si>
    <t>张红霞</t>
  </si>
  <si>
    <t>1142240402622</t>
  </si>
  <si>
    <t>吴瑶</t>
  </si>
  <si>
    <t>1142240402623</t>
  </si>
  <si>
    <t>陈叶靓子</t>
  </si>
  <si>
    <t>1142240401001</t>
  </si>
  <si>
    <t>吴思雨</t>
  </si>
  <si>
    <t>1142240402110</t>
  </si>
  <si>
    <t>王良侨</t>
  </si>
  <si>
    <t>1142240401223</t>
  </si>
  <si>
    <t>曾逸龙</t>
  </si>
  <si>
    <t>1142240402028</t>
  </si>
  <si>
    <t>赵江</t>
  </si>
  <si>
    <t>1142240401201</t>
  </si>
  <si>
    <t>王文雨</t>
  </si>
  <si>
    <t>1142240400211</t>
  </si>
  <si>
    <t>14224001040008002</t>
  </si>
  <si>
    <t>麻澜方</t>
  </si>
  <si>
    <t>1142240400425</t>
  </si>
  <si>
    <t>肖裕华</t>
  </si>
  <si>
    <t>1142240400815</t>
  </si>
  <si>
    <t>罗秋雨</t>
  </si>
  <si>
    <t>1142240403515</t>
  </si>
  <si>
    <t>荆州高新技术产业开发区管理委员会</t>
  </si>
  <si>
    <t>荆州高新技术产业开发区政务和大数据服务中心</t>
  </si>
  <si>
    <t>经济财务岗</t>
  </si>
  <si>
    <t>14224001041001001</t>
  </si>
  <si>
    <t>夏萌</t>
  </si>
  <si>
    <t>1142240209621</t>
  </si>
  <si>
    <t>翁德意</t>
  </si>
  <si>
    <t>1142240206803</t>
  </si>
  <si>
    <t>危骞</t>
  </si>
  <si>
    <t>1142240212007</t>
  </si>
  <si>
    <t>荆州纪南生态文化旅游区纪南镇财政管理所</t>
  </si>
  <si>
    <t>14224001040009001</t>
  </si>
  <si>
    <t>高玉洁</t>
  </si>
  <si>
    <t>1142240401908</t>
  </si>
  <si>
    <t>陈雪娇</t>
  </si>
  <si>
    <t>1142240400802</t>
  </si>
  <si>
    <t>李静文</t>
  </si>
  <si>
    <t>1142240400820</t>
  </si>
  <si>
    <t>祝青</t>
  </si>
  <si>
    <t>1142240403021</t>
  </si>
  <si>
    <t>冉良彦</t>
  </si>
  <si>
    <t>1142240403915</t>
  </si>
  <si>
    <t>吴念秋</t>
  </si>
  <si>
    <t>1142240403702</t>
  </si>
  <si>
    <t>张明珠</t>
  </si>
  <si>
    <t>1142240401615</t>
  </si>
  <si>
    <t>刘华</t>
  </si>
  <si>
    <t>1142240401618</t>
  </si>
  <si>
    <t>张易</t>
  </si>
  <si>
    <t>1142240400427</t>
  </si>
  <si>
    <t>欧阳磊</t>
  </si>
  <si>
    <t>1142240403709</t>
  </si>
  <si>
    <t>李奎</t>
  </si>
  <si>
    <t>1142240400701</t>
  </si>
  <si>
    <t>沈恩锐</t>
  </si>
  <si>
    <t>1142240403618</t>
  </si>
  <si>
    <t>建设服务岗</t>
  </si>
  <si>
    <t>14224001041001002</t>
  </si>
  <si>
    <t>邓逸飞</t>
  </si>
  <si>
    <t>1142240207105</t>
  </si>
  <si>
    <t>张世俊</t>
  </si>
  <si>
    <t>1142240207007</t>
  </si>
  <si>
    <t>罗赣松</t>
  </si>
  <si>
    <t>1142240210724</t>
  </si>
  <si>
    <t>荆州高新技术产业开发区招商促进中心</t>
  </si>
  <si>
    <t>招商引资岗</t>
  </si>
  <si>
    <t>14224001041002001</t>
  </si>
  <si>
    <t>刘传奇</t>
  </si>
  <si>
    <t>1142240401507</t>
  </si>
  <si>
    <t>王朗</t>
  </si>
  <si>
    <t>1142240402915</t>
  </si>
  <si>
    <t>李昊喆</t>
  </si>
  <si>
    <t>1142240402223</t>
  </si>
  <si>
    <t>荆州高新技术产业开发区建设管理中心</t>
  </si>
  <si>
    <t>14224001041003001</t>
  </si>
  <si>
    <t>胡世海</t>
  </si>
  <si>
    <t>1142240403813</t>
  </si>
  <si>
    <t>张天行</t>
  </si>
  <si>
    <t>1142240400929</t>
  </si>
  <si>
    <t>胡红伟</t>
  </si>
  <si>
    <t>1142240402021</t>
  </si>
  <si>
    <t>门星余</t>
  </si>
  <si>
    <t>1142240400912</t>
  </si>
  <si>
    <t>杨威</t>
  </si>
  <si>
    <t>1142240400507</t>
  </si>
  <si>
    <t>廖荆岚</t>
  </si>
  <si>
    <t>1142240402718</t>
  </si>
  <si>
    <t>规划建设岗</t>
  </si>
  <si>
    <t>14224001041003002</t>
  </si>
  <si>
    <t>甘春笋</t>
  </si>
  <si>
    <t>3142242203714</t>
  </si>
  <si>
    <t>诸丽</t>
  </si>
  <si>
    <t>3142242204409</t>
  </si>
  <si>
    <t>朱逸飞</t>
  </si>
  <si>
    <t>3142242203806</t>
  </si>
  <si>
    <t>李小强</t>
  </si>
  <si>
    <t>3142242204828</t>
  </si>
  <si>
    <t>田锦航</t>
  </si>
  <si>
    <t>3142242205023</t>
  </si>
  <si>
    <t>曹文轩</t>
  </si>
  <si>
    <t>3142242204614</t>
  </si>
  <si>
    <t>14224001034001004</t>
  </si>
  <si>
    <t>李钟鸣</t>
  </si>
  <si>
    <t>1142240602801</t>
  </si>
  <si>
    <t>瞿雪松</t>
  </si>
  <si>
    <t>1142240601815</t>
  </si>
  <si>
    <t>杨孝明</t>
  </si>
  <si>
    <t>1142240601705</t>
  </si>
  <si>
    <t>荆州市红十字会</t>
  </si>
  <si>
    <t>荆州市红十字事业发展中心</t>
  </si>
  <si>
    <t>14224001033001001</t>
  </si>
  <si>
    <t>段娟娟</t>
  </si>
  <si>
    <t>1142240804217</t>
  </si>
  <si>
    <t>徐婧媛</t>
  </si>
  <si>
    <t>1142240802113</t>
  </si>
  <si>
    <t>夏敏林</t>
  </si>
  <si>
    <t>1142240800224</t>
  </si>
  <si>
    <t>社会工作岗</t>
  </si>
  <si>
    <t>14224001031001002</t>
  </si>
  <si>
    <t>代雪梅</t>
  </si>
  <si>
    <t>1142240703126</t>
  </si>
  <si>
    <t>谢君林</t>
  </si>
  <si>
    <t>1142240702612</t>
  </si>
  <si>
    <t>郑欣喻</t>
  </si>
  <si>
    <t>1142240700208</t>
  </si>
  <si>
    <t>荆州高新技术产业开发区太湖港街道办事处</t>
  </si>
  <si>
    <t>荆州高新技术产业开发区太湖港街道党群服务中心</t>
  </si>
  <si>
    <t>经济发展岗</t>
  </si>
  <si>
    <t>14224001042001001</t>
  </si>
  <si>
    <t>陈鹏腾</t>
  </si>
  <si>
    <t>1142240502524</t>
  </si>
  <si>
    <t>杨丝</t>
  </si>
  <si>
    <t>1142240501826</t>
  </si>
  <si>
    <t>李雅琪</t>
  </si>
  <si>
    <t>1142240500213</t>
  </si>
  <si>
    <t>14224001042001002</t>
  </si>
  <si>
    <t>陈兰</t>
  </si>
  <si>
    <t>1142240503011</t>
  </si>
  <si>
    <t>雷心怡</t>
  </si>
  <si>
    <t>1142240503226</t>
  </si>
  <si>
    <t>殷珊珊</t>
  </si>
  <si>
    <t>1142240502626</t>
  </si>
  <si>
    <t>社会事务岗</t>
  </si>
  <si>
    <t>14224001042001003</t>
  </si>
  <si>
    <t>胡海怡</t>
  </si>
  <si>
    <t>1142240503711</t>
  </si>
  <si>
    <t>卞可</t>
  </si>
  <si>
    <t>1142240502123</t>
  </si>
  <si>
    <t>谭华讯</t>
  </si>
  <si>
    <t>1142240500902</t>
  </si>
  <si>
    <t>临床诊断医师</t>
  </si>
  <si>
    <t>14224001009002002</t>
  </si>
  <si>
    <t>彭静</t>
  </si>
  <si>
    <t>5542240318201</t>
  </si>
  <si>
    <t>刘雯</t>
  </si>
  <si>
    <t>5542240319206</t>
  </si>
  <si>
    <t>苏珊珊</t>
  </si>
  <si>
    <t>5542240318513</t>
  </si>
  <si>
    <t>孔龙</t>
  </si>
  <si>
    <t>5542240318401</t>
  </si>
  <si>
    <t>5542240318302</t>
  </si>
  <si>
    <t>黄杰浩</t>
  </si>
  <si>
    <t>5542240318607</t>
  </si>
  <si>
    <t>李超</t>
  </si>
  <si>
    <t>5542240318519</t>
  </si>
  <si>
    <t>方宜芝</t>
  </si>
  <si>
    <t>5542240318813</t>
  </si>
  <si>
    <t>秦小涛</t>
  </si>
  <si>
    <t>5542240318716</t>
  </si>
  <si>
    <t>药师</t>
  </si>
  <si>
    <t>14224001009002004</t>
  </si>
  <si>
    <t>龚亚君</t>
  </si>
  <si>
    <t>5342241802902</t>
  </si>
  <si>
    <t>邓梓辛</t>
  </si>
  <si>
    <t>5342241802912</t>
  </si>
  <si>
    <t>高登辉</t>
  </si>
  <si>
    <t>5342241802928</t>
  </si>
  <si>
    <t>高冬</t>
  </si>
  <si>
    <t>5342241802910</t>
  </si>
  <si>
    <t>黄俊</t>
  </si>
  <si>
    <t>5342241802923</t>
  </si>
  <si>
    <t>程志豪</t>
  </si>
  <si>
    <t>5342241803204</t>
  </si>
  <si>
    <t>14224001009002005</t>
  </si>
  <si>
    <t>刘冰艳</t>
  </si>
  <si>
    <t>5442240317222</t>
  </si>
  <si>
    <t>王静</t>
  </si>
  <si>
    <t>5442240314823</t>
  </si>
  <si>
    <t>黎李</t>
  </si>
  <si>
    <t>5442240313330</t>
  </si>
  <si>
    <t>公共卫生管理岗</t>
  </si>
  <si>
    <t>14224001009002006</t>
  </si>
  <si>
    <t>韩旭</t>
  </si>
  <si>
    <t>5642242103005</t>
  </si>
  <si>
    <t>黄扬</t>
  </si>
  <si>
    <t>5642242103001</t>
  </si>
  <si>
    <t>黄飞羽</t>
  </si>
  <si>
    <t>5642242103006</t>
  </si>
  <si>
    <t>荆州市第三人民医院</t>
  </si>
  <si>
    <t>14224001009004001</t>
  </si>
  <si>
    <t>牛家琦</t>
  </si>
  <si>
    <t>5242241801718</t>
  </si>
  <si>
    <t>平思遥</t>
  </si>
  <si>
    <t>5242241801804</t>
  </si>
  <si>
    <t>皮孝武</t>
  </si>
  <si>
    <t>5242241802003</t>
  </si>
  <si>
    <t>荆州市博爱医院</t>
  </si>
  <si>
    <t>14224001009005001</t>
  </si>
  <si>
    <t>刘媛珍</t>
  </si>
  <si>
    <t>5242241800508</t>
  </si>
  <si>
    <t>黄文娟</t>
  </si>
  <si>
    <t>5242241800710</t>
  </si>
  <si>
    <t>李晓沁</t>
  </si>
  <si>
    <t>5242241800208</t>
  </si>
  <si>
    <t>妇产科医师</t>
  </si>
  <si>
    <t>14224001009005002</t>
  </si>
  <si>
    <t>舒梦娇</t>
  </si>
  <si>
    <t>5242241801005</t>
  </si>
  <si>
    <t>雷蕾</t>
  </si>
  <si>
    <t>5242241800804</t>
  </si>
  <si>
    <t>樊伟</t>
  </si>
  <si>
    <t>5242241801423</t>
  </si>
  <si>
    <t>儿童保健医师</t>
  </si>
  <si>
    <t>14224001009005005</t>
  </si>
  <si>
    <t>陈义</t>
  </si>
  <si>
    <t>5642242103028</t>
  </si>
  <si>
    <t>付孝军</t>
  </si>
  <si>
    <t>5642242103012</t>
  </si>
  <si>
    <t>田克卿</t>
  </si>
  <si>
    <t>5642242103008</t>
  </si>
  <si>
    <t>荆州市疾病预防控制中心</t>
  </si>
  <si>
    <t>公共卫生医师</t>
  </si>
  <si>
    <t>14224001009006001</t>
  </si>
  <si>
    <t>5642242103003</t>
  </si>
  <si>
    <t>李佳宸</t>
  </si>
  <si>
    <t>5642242103026</t>
  </si>
  <si>
    <t>柴彩英</t>
  </si>
  <si>
    <t>5642242103024</t>
  </si>
  <si>
    <t>卫生检验技师</t>
  </si>
  <si>
    <t>14224001009006002</t>
  </si>
  <si>
    <t>左鸿铭</t>
  </si>
  <si>
    <t>5542240318909</t>
  </si>
  <si>
    <t>徐美玲</t>
  </si>
  <si>
    <t>5542240318229</t>
  </si>
  <si>
    <t>周新丹</t>
  </si>
  <si>
    <t>5542240318325</t>
  </si>
  <si>
    <t>孙炎斌</t>
  </si>
  <si>
    <t>5542240318203</t>
  </si>
  <si>
    <t>靳创</t>
  </si>
  <si>
    <t>5542240318515</t>
  </si>
  <si>
    <t>李杰娟</t>
  </si>
  <si>
    <t>5542240319018</t>
  </si>
  <si>
    <t>医学影像医师</t>
  </si>
  <si>
    <t>14224001009006003</t>
  </si>
  <si>
    <t>张家雄</t>
  </si>
  <si>
    <t>5242241801919</t>
  </si>
  <si>
    <t>吴小荣</t>
  </si>
  <si>
    <t>5242241801010</t>
  </si>
  <si>
    <t>余梦</t>
  </si>
  <si>
    <t>5242241802520</t>
  </si>
  <si>
    <t>荆州市教育局</t>
  </si>
  <si>
    <t>湖北省荆州中学</t>
  </si>
  <si>
    <t>高中语文教师</t>
  </si>
  <si>
    <t>14224001001001001</t>
  </si>
  <si>
    <t>曾孟丽</t>
  </si>
  <si>
    <t>4242241102620</t>
  </si>
  <si>
    <t>教育类</t>
  </si>
  <si>
    <t>肖维</t>
  </si>
  <si>
    <t>4242241101819</t>
  </si>
  <si>
    <t>田艳红</t>
  </si>
  <si>
    <t>4242241102903</t>
  </si>
  <si>
    <t>高中数学教师</t>
  </si>
  <si>
    <t>14224001001001002</t>
  </si>
  <si>
    <t>毕丹</t>
  </si>
  <si>
    <t>4242241104628</t>
  </si>
  <si>
    <t>刘志强</t>
  </si>
  <si>
    <t>4242241101528</t>
  </si>
  <si>
    <t>王波</t>
  </si>
  <si>
    <t>4242241104026</t>
  </si>
  <si>
    <t>高中物理教师</t>
  </si>
  <si>
    <t>14224001001001003</t>
  </si>
  <si>
    <t>周得志</t>
  </si>
  <si>
    <t>4242241105226</t>
  </si>
  <si>
    <t>刘睿奇</t>
  </si>
  <si>
    <t>4242241102827</t>
  </si>
  <si>
    <t>张朝阳</t>
  </si>
  <si>
    <t>4242241104913</t>
  </si>
  <si>
    <t>高中生物教师</t>
  </si>
  <si>
    <t>14224001001001004</t>
  </si>
  <si>
    <t>吕娟</t>
  </si>
  <si>
    <t>4242241102106</t>
  </si>
  <si>
    <t>万佳欣</t>
  </si>
  <si>
    <t>4242241103021</t>
  </si>
  <si>
    <t>徐思琪</t>
  </si>
  <si>
    <t>4242241101221</t>
  </si>
  <si>
    <t>湖北省沙市中学</t>
  </si>
  <si>
    <t>14224001001002001</t>
  </si>
  <si>
    <t>秦宏枭</t>
  </si>
  <si>
    <t>4242241102115</t>
  </si>
  <si>
    <t>付怡粲</t>
  </si>
  <si>
    <t>4242241104402</t>
  </si>
  <si>
    <t>姚方</t>
  </si>
  <si>
    <t>4242241103122</t>
  </si>
  <si>
    <t>高中化学教师</t>
  </si>
  <si>
    <t>14224001001002002</t>
  </si>
  <si>
    <t>夏敏</t>
  </si>
  <si>
    <t>4242241102219</t>
  </si>
  <si>
    <t>易巧巧</t>
  </si>
  <si>
    <t>4242241103727</t>
  </si>
  <si>
    <t>张世平</t>
  </si>
  <si>
    <t>4242241104613</t>
  </si>
  <si>
    <t>高中英语教师</t>
  </si>
  <si>
    <t>14224001001002003</t>
  </si>
  <si>
    <t>侯昕宇</t>
  </si>
  <si>
    <t>4242241105804</t>
  </si>
  <si>
    <t>胡静雯</t>
  </si>
  <si>
    <t>4242241104119</t>
  </si>
  <si>
    <t>吴梓颖</t>
  </si>
  <si>
    <t>4242241105624</t>
  </si>
  <si>
    <t>荆州市教育科学研究院</t>
  </si>
  <si>
    <t>初中英语教研员</t>
  </si>
  <si>
    <t>14224001001003001</t>
  </si>
  <si>
    <t>刘江盼</t>
  </si>
  <si>
    <t>4242241103215</t>
  </si>
  <si>
    <t>李鹏飞</t>
  </si>
  <si>
    <t>4242241102716</t>
  </si>
  <si>
    <t>齐赟</t>
  </si>
  <si>
    <t>4242241103613</t>
  </si>
  <si>
    <t>义教段数学教研员</t>
  </si>
  <si>
    <t>14224001001003002</t>
  </si>
  <si>
    <t>靳伟</t>
  </si>
  <si>
    <t>4242241103308</t>
  </si>
  <si>
    <t>熊魏</t>
  </si>
  <si>
    <t>4242241102423</t>
  </si>
  <si>
    <t>许家俊</t>
  </si>
  <si>
    <t>4242241104811</t>
  </si>
  <si>
    <t>中小学体育与健康教研员</t>
  </si>
  <si>
    <t>14224001001003003</t>
  </si>
  <si>
    <t>肖尧</t>
  </si>
  <si>
    <t>4242241103813</t>
  </si>
  <si>
    <t>杨佩</t>
  </si>
  <si>
    <t>4242241105202</t>
  </si>
  <si>
    <t>张文举</t>
  </si>
  <si>
    <t>4242241104814</t>
  </si>
  <si>
    <t>荆州市经济和信息化局</t>
  </si>
  <si>
    <t>荆州市机械电子工业学校</t>
  </si>
  <si>
    <t>英语教师</t>
  </si>
  <si>
    <t>14224001002001001</t>
  </si>
  <si>
    <t>杜旭晓</t>
  </si>
  <si>
    <t>4242241106022</t>
  </si>
  <si>
    <t>肖晨晨</t>
  </si>
  <si>
    <t>4242241106315</t>
  </si>
  <si>
    <t>陈蕙</t>
  </si>
  <si>
    <t>4242241105314</t>
  </si>
  <si>
    <t>服装专业教师</t>
  </si>
  <si>
    <t>14224001002001002</t>
  </si>
  <si>
    <t>鲁国怡</t>
  </si>
  <si>
    <t>4242241101602</t>
  </si>
  <si>
    <t>颜陈莹</t>
  </si>
  <si>
    <t>4242241103915</t>
  </si>
  <si>
    <t>沈小宇</t>
  </si>
  <si>
    <t>4242241102507</t>
  </si>
  <si>
    <t>机械专业教师</t>
  </si>
  <si>
    <t>14224001002001003</t>
  </si>
  <si>
    <t>张雨竹</t>
  </si>
  <si>
    <t>4242241106017</t>
  </si>
  <si>
    <t>杨海逸</t>
  </si>
  <si>
    <t>4242241104917</t>
  </si>
  <si>
    <t>刘子钊</t>
  </si>
  <si>
    <t>4242241105711</t>
  </si>
  <si>
    <t>电子专业教师</t>
  </si>
  <si>
    <t>14224001002001004</t>
  </si>
  <si>
    <t>黄艳</t>
  </si>
  <si>
    <t>4242241104002</t>
  </si>
  <si>
    <t>张瑾慧</t>
  </si>
  <si>
    <t>4242241104009</t>
  </si>
  <si>
    <t>李璐</t>
  </si>
  <si>
    <t>4242241106203</t>
  </si>
  <si>
    <t>计算机专业教师</t>
  </si>
  <si>
    <t>14224001002001005</t>
  </si>
  <si>
    <t>周子强</t>
  </si>
  <si>
    <t>4242241104918</t>
  </si>
  <si>
    <t>张云霜</t>
  </si>
  <si>
    <t>4242241104215</t>
  </si>
  <si>
    <t>王朝</t>
  </si>
  <si>
    <t>4242241102010</t>
  </si>
  <si>
    <t>汽修专业教师</t>
  </si>
  <si>
    <t>14224001002001006</t>
  </si>
  <si>
    <t>马志宇</t>
  </si>
  <si>
    <t>4242241102425</t>
  </si>
  <si>
    <t>余松梅</t>
  </si>
  <si>
    <t>4242241103617</t>
  </si>
  <si>
    <t>覃志波</t>
  </si>
  <si>
    <t>4242241104606</t>
  </si>
  <si>
    <t>荆州市人力资源和社会保障局</t>
  </si>
  <si>
    <t>荆州技师学院</t>
  </si>
  <si>
    <t>14224001004001001</t>
  </si>
  <si>
    <t>谌昌毅</t>
  </si>
  <si>
    <t>4242241105822</t>
  </si>
  <si>
    <t>王文阅</t>
  </si>
  <si>
    <t>4242241103707</t>
  </si>
  <si>
    <t>肖雨梦</t>
  </si>
  <si>
    <t>4242241101530</t>
  </si>
  <si>
    <t>14224001004001002</t>
  </si>
  <si>
    <t>刘任赐</t>
  </si>
  <si>
    <t>4242241101829</t>
  </si>
  <si>
    <t>余航</t>
  </si>
  <si>
    <t>4242241105003</t>
  </si>
  <si>
    <t>鲁肖峰</t>
  </si>
  <si>
    <t>4242241103927</t>
  </si>
  <si>
    <t>护理专业教师</t>
  </si>
  <si>
    <t>14224001004001003</t>
  </si>
  <si>
    <t>张瑞尧</t>
  </si>
  <si>
    <t>4242241103510</t>
  </si>
  <si>
    <t>石兰年</t>
  </si>
  <si>
    <t>4242241105609</t>
  </si>
  <si>
    <t>王代典</t>
  </si>
  <si>
    <t>4242241101824</t>
  </si>
  <si>
    <t>电子商务专业教师</t>
  </si>
  <si>
    <t>14224001004001004</t>
  </si>
  <si>
    <t>赵倩</t>
  </si>
  <si>
    <t>4242241101418</t>
  </si>
  <si>
    <t>阮金花</t>
  </si>
  <si>
    <t>4242241101705</t>
  </si>
  <si>
    <t>陈炼</t>
  </si>
  <si>
    <t>4242241102123</t>
  </si>
  <si>
    <t>心理学专业教师</t>
  </si>
  <si>
    <t>14224001004001005</t>
  </si>
  <si>
    <t>卢泽钰</t>
  </si>
  <si>
    <t>4242241101907</t>
  </si>
  <si>
    <t>周璇</t>
  </si>
  <si>
    <t>4242241101913</t>
  </si>
  <si>
    <t>邱冬晴</t>
  </si>
  <si>
    <t>4242241105924</t>
  </si>
  <si>
    <t>荆州市体育运动学校</t>
  </si>
  <si>
    <t>教练员</t>
  </si>
  <si>
    <t>14224001005001001</t>
  </si>
  <si>
    <t>白瑜洁</t>
  </si>
  <si>
    <t>4142240900113</t>
  </si>
  <si>
    <t>鲁嘉源</t>
  </si>
  <si>
    <t>4142240901121</t>
  </si>
  <si>
    <t>李若桐</t>
  </si>
  <si>
    <t>4142240901522</t>
  </si>
  <si>
    <t>吴可畅</t>
  </si>
  <si>
    <t>4142240901203</t>
  </si>
  <si>
    <t>罗王汕</t>
  </si>
  <si>
    <t>4142240902025</t>
  </si>
  <si>
    <t>肖宇</t>
  </si>
  <si>
    <t>4142240900610</t>
  </si>
  <si>
    <t>荆州市群众艺术馆</t>
  </si>
  <si>
    <t>音乐教育岗</t>
  </si>
  <si>
    <t>14224001005004001</t>
  </si>
  <si>
    <t>李虓尧</t>
  </si>
  <si>
    <t>2142242201817</t>
  </si>
  <si>
    <t>李雅兰</t>
  </si>
  <si>
    <t>2142242202702</t>
  </si>
  <si>
    <t>程张娇雪</t>
  </si>
  <si>
    <t>2142242201628</t>
  </si>
  <si>
    <t>荆州经济技术开发区公共服务局</t>
  </si>
  <si>
    <t>荆州经济技术开发区实验中学</t>
  </si>
  <si>
    <t>小学语文教师</t>
  </si>
  <si>
    <t>14224001039001001</t>
  </si>
  <si>
    <t>李周颖</t>
  </si>
  <si>
    <t>4142241004526</t>
  </si>
  <si>
    <t>丁倩</t>
  </si>
  <si>
    <t>4142241005328</t>
  </si>
  <si>
    <t>彭清欣</t>
  </si>
  <si>
    <t>4142241005224</t>
  </si>
  <si>
    <t>小学数学教师</t>
  </si>
  <si>
    <t>14224001039001002</t>
  </si>
  <si>
    <t>时君芳</t>
  </si>
  <si>
    <t>4142241003122</t>
  </si>
  <si>
    <t>周颖</t>
  </si>
  <si>
    <t>4142241003710</t>
  </si>
  <si>
    <t>王雪</t>
  </si>
  <si>
    <t>4142241003904</t>
  </si>
  <si>
    <t>小学科学教师</t>
  </si>
  <si>
    <t>14224001039001003</t>
  </si>
  <si>
    <t>曾荆湘</t>
  </si>
  <si>
    <t>4142241003424</t>
  </si>
  <si>
    <t>邹山</t>
  </si>
  <si>
    <t>4142241003520</t>
  </si>
  <si>
    <t>索杰</t>
  </si>
  <si>
    <t>4142241004920</t>
  </si>
  <si>
    <t>初中数学教师</t>
  </si>
  <si>
    <t>14224001039001005</t>
  </si>
  <si>
    <t>吴菁菁</t>
  </si>
  <si>
    <t>4242241103924</t>
  </si>
  <si>
    <t>周春蓉</t>
  </si>
  <si>
    <t>4242241103609</t>
  </si>
  <si>
    <t>覃蓝</t>
  </si>
  <si>
    <t>4242241103614</t>
  </si>
  <si>
    <t>彭小秦</t>
  </si>
  <si>
    <t>4242241106002</t>
  </si>
  <si>
    <t>陈影</t>
  </si>
  <si>
    <t>4242241102407</t>
  </si>
  <si>
    <t>冉婷婷</t>
  </si>
  <si>
    <t>4242241103019</t>
  </si>
  <si>
    <t>初中语文教师</t>
  </si>
  <si>
    <t>14224001039001006</t>
  </si>
  <si>
    <t>余娜</t>
  </si>
  <si>
    <t>4242241102325</t>
  </si>
  <si>
    <t>李小卉</t>
  </si>
  <si>
    <t>4242241104826</t>
  </si>
  <si>
    <t>梁玉铃</t>
  </si>
  <si>
    <t>4242241106009</t>
  </si>
  <si>
    <t>孙洁</t>
  </si>
  <si>
    <t>4242241103821</t>
  </si>
  <si>
    <t>刘青英</t>
  </si>
  <si>
    <t>4242241105002</t>
  </si>
  <si>
    <t>方虹力</t>
  </si>
  <si>
    <t>4242241101209</t>
  </si>
  <si>
    <t>赵张龙</t>
  </si>
  <si>
    <t>4242241105409</t>
  </si>
  <si>
    <t>王馨敏</t>
  </si>
  <si>
    <t>4242241104214</t>
  </si>
  <si>
    <t>余宇帆</t>
  </si>
  <si>
    <t>4242241103625</t>
  </si>
  <si>
    <t>初中物理教师</t>
  </si>
  <si>
    <t>14224001039001007</t>
  </si>
  <si>
    <t>徐向成</t>
  </si>
  <si>
    <t>4242241101317</t>
  </si>
  <si>
    <t>徐文</t>
  </si>
  <si>
    <t>4242241103113</t>
  </si>
  <si>
    <t>张艳丽</t>
  </si>
  <si>
    <t>4242241103623</t>
  </si>
  <si>
    <t>初中体育教师</t>
  </si>
  <si>
    <t>14224001039001008</t>
  </si>
  <si>
    <t>张蓉</t>
  </si>
  <si>
    <t>4242241102727</t>
  </si>
  <si>
    <t>袁宇飞</t>
  </si>
  <si>
    <t>4242241104904</t>
  </si>
  <si>
    <t>廖明曜</t>
  </si>
  <si>
    <t>4242241101509</t>
  </si>
  <si>
    <t>初中道法教师</t>
  </si>
  <si>
    <t>14224001039001009</t>
  </si>
  <si>
    <t>杨胜艳</t>
  </si>
  <si>
    <t>4242241103125</t>
  </si>
  <si>
    <t>邓倩</t>
  </si>
  <si>
    <t>4242241101507</t>
  </si>
  <si>
    <t>袁月</t>
  </si>
  <si>
    <t>4242241105311</t>
  </si>
  <si>
    <t>初中历史教师</t>
  </si>
  <si>
    <t>14224001039001010</t>
  </si>
  <si>
    <t>谭肖</t>
  </si>
  <si>
    <t>4242241102709</t>
  </si>
  <si>
    <t>张联</t>
  </si>
  <si>
    <t>4242241104417</t>
  </si>
  <si>
    <t>王永春</t>
  </si>
  <si>
    <t>4242241101919</t>
  </si>
  <si>
    <t>初中地理教师</t>
  </si>
  <si>
    <t>14224001039001011</t>
  </si>
  <si>
    <t>邹珊珊</t>
  </si>
  <si>
    <t>4242241102814</t>
  </si>
  <si>
    <t>梅娟</t>
  </si>
  <si>
    <t>4242241101921</t>
  </si>
  <si>
    <t>黄嫣</t>
  </si>
  <si>
    <t>4242241103810</t>
  </si>
  <si>
    <t>初中音乐教师</t>
  </si>
  <si>
    <t>14224001039001012</t>
  </si>
  <si>
    <t>孟昕</t>
  </si>
  <si>
    <t>4242241106215</t>
  </si>
  <si>
    <t>刘雅婷</t>
  </si>
  <si>
    <t>4242241106229</t>
  </si>
  <si>
    <t>辛昊雨</t>
  </si>
  <si>
    <t>4242241102312</t>
  </si>
  <si>
    <t>荆州经济技术开发区滩桥小学</t>
  </si>
  <si>
    <t>14224001039002001</t>
  </si>
  <si>
    <t>陆叶</t>
  </si>
  <si>
    <t>4142240902418</t>
  </si>
  <si>
    <t>高亚君</t>
  </si>
  <si>
    <t>4142240901829</t>
  </si>
  <si>
    <t>李青</t>
  </si>
  <si>
    <t>4142240902224</t>
  </si>
  <si>
    <t>匡琴琴</t>
  </si>
  <si>
    <t>4142240902808</t>
  </si>
  <si>
    <t>陈玉霞</t>
  </si>
  <si>
    <t>4142240901422</t>
  </si>
  <si>
    <t>林雪薇</t>
  </si>
  <si>
    <t>4142240902615</t>
  </si>
  <si>
    <t>谭善伟</t>
  </si>
  <si>
    <t>4142240901119</t>
  </si>
  <si>
    <t>何梦雪</t>
  </si>
  <si>
    <t>4142240900222</t>
  </si>
  <si>
    <t>高廷凤</t>
  </si>
  <si>
    <t>4142240900330</t>
  </si>
  <si>
    <t>马彩虹</t>
  </si>
  <si>
    <t>4142240902429</t>
  </si>
  <si>
    <t>董君</t>
  </si>
  <si>
    <t>4142240901606</t>
  </si>
  <si>
    <t>李晓芳</t>
  </si>
  <si>
    <t>4142240902227</t>
  </si>
  <si>
    <t>冉天</t>
  </si>
  <si>
    <t>4142240902218</t>
  </si>
  <si>
    <t>冉亢</t>
  </si>
  <si>
    <t>4142240902726</t>
  </si>
  <si>
    <t>刘雨婷</t>
  </si>
  <si>
    <t>4142240900417</t>
  </si>
  <si>
    <t>荆州市沙市实验小学</t>
  </si>
  <si>
    <t>14224001039003001</t>
  </si>
  <si>
    <t>李文博</t>
  </si>
  <si>
    <t>4142241004918</t>
  </si>
  <si>
    <t>廖杰</t>
  </si>
  <si>
    <t>4142241003504</t>
  </si>
  <si>
    <t>田林英</t>
  </si>
  <si>
    <t>4142241004521</t>
  </si>
  <si>
    <t>小学信息技术教师</t>
  </si>
  <si>
    <t>14224001039003002</t>
  </si>
  <si>
    <t>李丽萍</t>
  </si>
  <si>
    <t>4142241004021</t>
  </si>
  <si>
    <t>陈曲</t>
  </si>
  <si>
    <t>4142241003408</t>
  </si>
  <si>
    <t>刘佳仪</t>
  </si>
  <si>
    <t>4142241004805</t>
  </si>
  <si>
    <t>荆州经济技术开发区第一小学</t>
  </si>
  <si>
    <t>14224001039004001</t>
  </si>
  <si>
    <t>姚静静</t>
  </si>
  <si>
    <t>4142241003804</t>
  </si>
  <si>
    <t>吴敏</t>
  </si>
  <si>
    <t>4142241004513</t>
  </si>
  <si>
    <t>朱可欣</t>
  </si>
  <si>
    <t>4142241005314</t>
  </si>
  <si>
    <t>14224001039004002</t>
  </si>
  <si>
    <t>覃慧</t>
  </si>
  <si>
    <t>4142241003302</t>
  </si>
  <si>
    <t>王雪琳</t>
  </si>
  <si>
    <t>4142241004226</t>
  </si>
  <si>
    <t>徐梦凡</t>
  </si>
  <si>
    <t>4142241003406</t>
  </si>
  <si>
    <t>14224001039004003</t>
  </si>
  <si>
    <t>曾田田</t>
  </si>
  <si>
    <t>4142241004321</t>
  </si>
  <si>
    <t>雷雨阳</t>
  </si>
  <si>
    <t>4142241003922</t>
  </si>
  <si>
    <t>唐永</t>
  </si>
  <si>
    <t>4142241005113</t>
  </si>
  <si>
    <t>小学体育教师</t>
  </si>
  <si>
    <t>14224001039004004</t>
  </si>
  <si>
    <t>卢金玉</t>
  </si>
  <si>
    <t>4142241005008</t>
  </si>
  <si>
    <t>陈霞</t>
  </si>
  <si>
    <t>4142241005530</t>
  </si>
  <si>
    <t>田朝辉</t>
  </si>
  <si>
    <t>4142241005111</t>
  </si>
  <si>
    <t>刘坤</t>
  </si>
  <si>
    <t>4142241005229</t>
  </si>
  <si>
    <t>王严娇</t>
  </si>
  <si>
    <t>4142241005616</t>
  </si>
  <si>
    <t>陈俊先</t>
  </si>
  <si>
    <t>4142241003324</t>
  </si>
  <si>
    <t>荆州纪南生态文化旅游区实验学校</t>
  </si>
  <si>
    <t>14224001040001001</t>
  </si>
  <si>
    <t>谭琴</t>
  </si>
  <si>
    <t>4242241106210</t>
  </si>
  <si>
    <t>冉新月</t>
  </si>
  <si>
    <t>4242241106204</t>
  </si>
  <si>
    <t>郑媛媛</t>
  </si>
  <si>
    <t>4242241103630</t>
  </si>
  <si>
    <t>杨莉</t>
  </si>
  <si>
    <t>4242241104916</t>
  </si>
  <si>
    <t>熊寅珠</t>
  </si>
  <si>
    <t>4242241102302</t>
  </si>
  <si>
    <t>廖幸子</t>
  </si>
  <si>
    <t>4242241102916</t>
  </si>
  <si>
    <t>王瑞卿</t>
  </si>
  <si>
    <t>4242241103225</t>
  </si>
  <si>
    <t>翟琴</t>
  </si>
  <si>
    <t>4242241105203</t>
  </si>
  <si>
    <t>韩艳玲</t>
  </si>
  <si>
    <t>4242241103911</t>
  </si>
  <si>
    <t>14224001040001002</t>
  </si>
  <si>
    <t>何杨</t>
  </si>
  <si>
    <t>4242241104802</t>
  </si>
  <si>
    <t>杨思</t>
  </si>
  <si>
    <t>4242241101414</t>
  </si>
  <si>
    <t>王媛媛</t>
  </si>
  <si>
    <t>4242241105718</t>
  </si>
  <si>
    <t>丁光智</t>
  </si>
  <si>
    <t>4242241101608</t>
  </si>
  <si>
    <t>杨姣</t>
  </si>
  <si>
    <t>4242241103704</t>
  </si>
  <si>
    <t>周佳成</t>
  </si>
  <si>
    <t>4242241105907</t>
  </si>
  <si>
    <t>刘婵</t>
  </si>
  <si>
    <t>4242241104607</t>
  </si>
  <si>
    <t>王柏晶</t>
  </si>
  <si>
    <t>4242241103917</t>
  </si>
  <si>
    <t>赵颖</t>
  </si>
  <si>
    <t>4242241106012</t>
  </si>
  <si>
    <t>初中英语教师</t>
  </si>
  <si>
    <t>14224001040001003</t>
  </si>
  <si>
    <t>张一</t>
  </si>
  <si>
    <t>4242241102512</t>
  </si>
  <si>
    <t>杨海伦</t>
  </si>
  <si>
    <t>4242241102122</t>
  </si>
  <si>
    <t>文佳慧</t>
  </si>
  <si>
    <t>4242241105721</t>
  </si>
  <si>
    <t>14224001040001004</t>
  </si>
  <si>
    <t>龙云翔</t>
  </si>
  <si>
    <t>4242241101730</t>
  </si>
  <si>
    <t>龙航</t>
  </si>
  <si>
    <t>4242241106105</t>
  </si>
  <si>
    <t>蒋俊</t>
  </si>
  <si>
    <t>4242241102309</t>
  </si>
  <si>
    <t>小学音乐教师</t>
  </si>
  <si>
    <t>14224001040001005</t>
  </si>
  <si>
    <t>张露</t>
  </si>
  <si>
    <t>4142240900507</t>
  </si>
  <si>
    <t>尹竹怡</t>
  </si>
  <si>
    <t>4142240902926</t>
  </si>
  <si>
    <t>王肇佳</t>
  </si>
  <si>
    <t>4142240902016</t>
  </si>
  <si>
    <t>14224001040001006</t>
  </si>
  <si>
    <t>符学钰</t>
  </si>
  <si>
    <t>4142240901218</t>
  </si>
  <si>
    <t>高妮欧</t>
  </si>
  <si>
    <t>4142240900703</t>
  </si>
  <si>
    <t>李慧玲</t>
  </si>
  <si>
    <t>4142240902728</t>
  </si>
  <si>
    <t>郭逸佳</t>
  </si>
  <si>
    <t>4142240901828</t>
  </si>
  <si>
    <t>易丽</t>
  </si>
  <si>
    <t>4142240901510</t>
  </si>
  <si>
    <t>刘香池</t>
  </si>
  <si>
    <t>4142240900322</t>
  </si>
  <si>
    <t>龚梦芸</t>
  </si>
  <si>
    <t>4142240902717</t>
  </si>
  <si>
    <t>汤一帆</t>
  </si>
  <si>
    <t>4142240902719</t>
  </si>
  <si>
    <t>高歌</t>
  </si>
  <si>
    <t>4142240902417</t>
  </si>
  <si>
    <t>王菲</t>
  </si>
  <si>
    <t>4142240901708</t>
  </si>
  <si>
    <t>蔡玉堞</t>
  </si>
  <si>
    <t>4142240902616</t>
  </si>
  <si>
    <t>徐乐</t>
  </si>
  <si>
    <t>4142240900711</t>
  </si>
  <si>
    <t>14224001040001007</t>
  </si>
  <si>
    <t>赵啟蒙</t>
  </si>
  <si>
    <t>4142240902516</t>
  </si>
  <si>
    <t>彭景奥</t>
  </si>
  <si>
    <t>4142240902211</t>
  </si>
  <si>
    <t>罗雪</t>
  </si>
  <si>
    <t>4142240902015</t>
  </si>
  <si>
    <t>赵秋爽</t>
  </si>
  <si>
    <t>4142240900907</t>
  </si>
  <si>
    <t>李晗</t>
  </si>
  <si>
    <t>4142240902825</t>
  </si>
  <si>
    <t>杨洁</t>
  </si>
  <si>
    <t>4142240902618</t>
  </si>
  <si>
    <t>孙洋</t>
  </si>
  <si>
    <t>4142240902009</t>
  </si>
  <si>
    <t>李满满</t>
  </si>
  <si>
    <t>4142240901211</t>
  </si>
  <si>
    <t>刘薇</t>
  </si>
  <si>
    <t>4142240900525</t>
  </si>
  <si>
    <t>尤贝</t>
  </si>
  <si>
    <t>4142240902720</t>
  </si>
  <si>
    <t>彭文思</t>
  </si>
  <si>
    <t>4142240900918</t>
  </si>
  <si>
    <t>程武镠</t>
  </si>
  <si>
    <t>4142240902222</t>
  </si>
  <si>
    <t>小学英语教师</t>
  </si>
  <si>
    <t>14224001040001008</t>
  </si>
  <si>
    <t>段美琪</t>
  </si>
  <si>
    <t>4142240900915</t>
  </si>
  <si>
    <t>李黄荣</t>
  </si>
  <si>
    <t>4142240901101</t>
  </si>
  <si>
    <t>潘雅琪</t>
  </si>
  <si>
    <t>4142240901506</t>
  </si>
  <si>
    <t>14224001040001009</t>
  </si>
  <si>
    <t>田力</t>
  </si>
  <si>
    <t>4142240900519</t>
  </si>
  <si>
    <t>吕知吟</t>
  </si>
  <si>
    <t>4142240901310</t>
  </si>
  <si>
    <t>刘典域</t>
  </si>
  <si>
    <t>4142240902627</t>
  </si>
  <si>
    <t>荆州纪南生态文化旅游区关沮第三小学</t>
  </si>
  <si>
    <t>14224001040002001</t>
  </si>
  <si>
    <t>蔡文静</t>
  </si>
  <si>
    <t>4142240900826</t>
  </si>
  <si>
    <t>赵进一</t>
  </si>
  <si>
    <t>4142240900621</t>
  </si>
  <si>
    <t>李朦朦</t>
  </si>
  <si>
    <t>4142240900820</t>
  </si>
  <si>
    <t>14224001040002002</t>
  </si>
  <si>
    <t>王巧莹</t>
  </si>
  <si>
    <t>4142240900617</t>
  </si>
  <si>
    <t>张容</t>
  </si>
  <si>
    <t>4142240900602</t>
  </si>
  <si>
    <t>牟稳</t>
  </si>
  <si>
    <t>4142240900801</t>
  </si>
  <si>
    <t>张璐</t>
  </si>
  <si>
    <t>4142240900608</t>
  </si>
  <si>
    <t>付德萍</t>
  </si>
  <si>
    <t>4142240902524</t>
  </si>
  <si>
    <t>田姝雯</t>
  </si>
  <si>
    <t>4142240901030</t>
  </si>
  <si>
    <t>荆州纪南生态文化旅游区枣林小学</t>
  </si>
  <si>
    <t>14224001040003001</t>
  </si>
  <si>
    <t>冯丽梅</t>
  </si>
  <si>
    <t>4142240901714</t>
  </si>
  <si>
    <t>郑雨婷</t>
  </si>
  <si>
    <t>4142240901124</t>
  </si>
  <si>
    <t>黄程程</t>
  </si>
  <si>
    <t>4142240902804</t>
  </si>
  <si>
    <t>竺巧云</t>
  </si>
  <si>
    <t>4142240900220</t>
  </si>
  <si>
    <t>向晓</t>
  </si>
  <si>
    <t>4142240901528</t>
  </si>
  <si>
    <t>罗美琳</t>
  </si>
  <si>
    <t>4142240901130</t>
  </si>
  <si>
    <t>14224001040003002</t>
  </si>
  <si>
    <t>刘声淦</t>
  </si>
  <si>
    <t>4142240901325</t>
  </si>
  <si>
    <t>龙梦萍</t>
  </si>
  <si>
    <t>4142240901410</t>
  </si>
  <si>
    <t>黄薇</t>
  </si>
  <si>
    <t>4142240900830</t>
  </si>
  <si>
    <t>张兰</t>
  </si>
  <si>
    <t>4142240901217</t>
  </si>
  <si>
    <t>熊晶晶</t>
  </si>
  <si>
    <t>4142240900604</t>
  </si>
  <si>
    <t>冉茜</t>
  </si>
  <si>
    <t>4142240900427</t>
  </si>
  <si>
    <t>刘曾宇</t>
  </si>
  <si>
    <t>4142240902103</t>
  </si>
  <si>
    <t>吴兴</t>
  </si>
  <si>
    <t>4142240901317</t>
  </si>
  <si>
    <t>张妍</t>
  </si>
  <si>
    <t>4142240900225</t>
  </si>
  <si>
    <t>王紫阳</t>
  </si>
  <si>
    <t>4142240901511</t>
  </si>
  <si>
    <t>邓莉萍</t>
  </si>
  <si>
    <t>4142240900613</t>
  </si>
  <si>
    <t>严友</t>
  </si>
  <si>
    <t>4142240901009</t>
  </si>
  <si>
    <t>荆州纪南生态文化旅游区官坪小学</t>
  </si>
  <si>
    <t>14224001040004001</t>
  </si>
  <si>
    <t>杨龙蛟</t>
  </si>
  <si>
    <t>4142241004705</t>
  </si>
  <si>
    <t>吴克松</t>
  </si>
  <si>
    <t>4142241003825</t>
  </si>
  <si>
    <t>刘雪琪</t>
  </si>
  <si>
    <t>4142241003714</t>
  </si>
  <si>
    <t>幼儿教师</t>
  </si>
  <si>
    <t>14224001006001001</t>
  </si>
  <si>
    <t>王晓樾</t>
  </si>
  <si>
    <t>4142240901910</t>
  </si>
  <si>
    <t>学前教育类</t>
  </si>
  <si>
    <t>许倩</t>
  </si>
  <si>
    <t>4142240901204</t>
  </si>
  <si>
    <t>刘严平</t>
  </si>
  <si>
    <t>4142240902922</t>
  </si>
  <si>
    <t>荆州市实验幼儿园</t>
  </si>
  <si>
    <t>14224001007001001</t>
  </si>
  <si>
    <t>尹乐</t>
  </si>
  <si>
    <t>4142242101822</t>
  </si>
  <si>
    <t>李楚新</t>
  </si>
  <si>
    <t>4142242101709</t>
  </si>
  <si>
    <t>杨琪</t>
  </si>
  <si>
    <t>4142242101906</t>
  </si>
  <si>
    <t>谭苏钰</t>
  </si>
  <si>
    <t>4142242102216</t>
  </si>
  <si>
    <t>覃小涵</t>
  </si>
  <si>
    <t>4142242102419</t>
  </si>
  <si>
    <t>肖晗</t>
  </si>
  <si>
    <t>4142242102715</t>
  </si>
  <si>
    <t>刘佳琪</t>
  </si>
  <si>
    <t>4142242101904</t>
  </si>
  <si>
    <t>裴思宇</t>
  </si>
  <si>
    <t>4142242101203</t>
  </si>
  <si>
    <t>李子怡</t>
  </si>
  <si>
    <t>4142242101418</t>
  </si>
  <si>
    <t>高先萍</t>
  </si>
  <si>
    <t>4142242101025</t>
  </si>
  <si>
    <t>邹南</t>
  </si>
  <si>
    <t>4142242102427</t>
  </si>
  <si>
    <t>易晓莉</t>
  </si>
  <si>
    <t>4142242101721</t>
  </si>
  <si>
    <t>杨彬</t>
  </si>
  <si>
    <t>4142242100318</t>
  </si>
  <si>
    <t>姚梦祺</t>
  </si>
  <si>
    <t>4142242101111</t>
  </si>
  <si>
    <t>徐思雨</t>
  </si>
  <si>
    <t>4142242102516</t>
  </si>
  <si>
    <t>荆州市机关幼儿园</t>
  </si>
  <si>
    <t>14224001007002001</t>
  </si>
  <si>
    <t>谢灿</t>
  </si>
  <si>
    <t>4142241005001</t>
  </si>
  <si>
    <t>刘安琪</t>
  </si>
  <si>
    <t>4142241005524</t>
  </si>
  <si>
    <t>尹珵</t>
  </si>
  <si>
    <t>4142241005716</t>
  </si>
  <si>
    <t>喻思雅</t>
  </si>
  <si>
    <t>4142241005620</t>
  </si>
  <si>
    <t>余鑫</t>
  </si>
  <si>
    <t>4142241004306</t>
  </si>
  <si>
    <t>陈子涵</t>
  </si>
  <si>
    <t>4142241005511</t>
  </si>
  <si>
    <t>荆州市机关事务服务中心</t>
  </si>
  <si>
    <t>荆州市政府机关幼儿园</t>
  </si>
  <si>
    <t>14224001008001001</t>
  </si>
  <si>
    <t>杨启迪</t>
  </si>
  <si>
    <t>4142241003604</t>
  </si>
  <si>
    <t>杨柳</t>
  </si>
  <si>
    <t>4142241003110</t>
  </si>
  <si>
    <t>李欣玥</t>
  </si>
  <si>
    <t>4142241005118</t>
  </si>
  <si>
    <t>荆州经济技术开发区联合街道中心幼儿园</t>
  </si>
  <si>
    <t>14224001039005001</t>
  </si>
  <si>
    <t>王晨静</t>
  </si>
  <si>
    <t>4142241003820</t>
  </si>
  <si>
    <t>胡尚</t>
  </si>
  <si>
    <t>4142241005621</t>
  </si>
  <si>
    <t>张清欣</t>
  </si>
  <si>
    <t>4142241004906</t>
  </si>
  <si>
    <t>杨雨琳</t>
  </si>
  <si>
    <t>4142241005121</t>
  </si>
  <si>
    <t>刘彩云</t>
  </si>
  <si>
    <t>4142241005326</t>
  </si>
  <si>
    <t>张梦梦</t>
  </si>
  <si>
    <t>4142241005028</t>
  </si>
  <si>
    <t>荆州经济技术开发区滩桥镇中心幼儿园</t>
  </si>
  <si>
    <t>14224001039006001</t>
  </si>
  <si>
    <t>吴奥婕</t>
  </si>
  <si>
    <t>4142241004425</t>
  </si>
  <si>
    <t>4142241005614</t>
  </si>
  <si>
    <t>张强</t>
  </si>
  <si>
    <t>4142241004503</t>
  </si>
  <si>
    <t>王茜</t>
  </si>
  <si>
    <t>4142241005212</t>
  </si>
  <si>
    <t>黄丝语</t>
  </si>
  <si>
    <t>4142241004814</t>
  </si>
  <si>
    <t>鲁春兰</t>
  </si>
  <si>
    <t>4142241004711</t>
  </si>
  <si>
    <t>荆州纪南生态文化旅游区实验幼儿园</t>
  </si>
  <si>
    <t>学前教育教师</t>
  </si>
  <si>
    <t>14224001040005001</t>
  </si>
  <si>
    <t>李子琪</t>
  </si>
  <si>
    <t>4142241005123</t>
  </si>
  <si>
    <t>彭小余</t>
  </si>
  <si>
    <t>4142241003404</t>
  </si>
  <si>
    <t>王小晶</t>
  </si>
  <si>
    <t>4142241003725</t>
  </si>
  <si>
    <t>秦婧婧</t>
  </si>
  <si>
    <t>4142241005421</t>
  </si>
  <si>
    <t>向绪姣</t>
  </si>
  <si>
    <t>4142241004609</t>
  </si>
  <si>
    <t>严雨晴</t>
  </si>
  <si>
    <t>4142241003730</t>
  </si>
  <si>
    <t>常慧</t>
  </si>
  <si>
    <t>4142241004803</t>
  </si>
  <si>
    <t>姚梦月</t>
  </si>
  <si>
    <t>4142241003308</t>
  </si>
  <si>
    <t>熊琳琳</t>
  </si>
  <si>
    <t>4142241004307</t>
  </si>
  <si>
    <t>金典</t>
  </si>
  <si>
    <t>4142241005114</t>
  </si>
  <si>
    <t>郑义君</t>
  </si>
  <si>
    <t>4142241004922</t>
  </si>
  <si>
    <t>彭静月</t>
  </si>
  <si>
    <t>4142241004325</t>
  </si>
  <si>
    <t>张浩</t>
  </si>
  <si>
    <t>4142241004230</t>
  </si>
  <si>
    <t>李莹</t>
  </si>
  <si>
    <t>4142241005612</t>
  </si>
  <si>
    <t>赵祎</t>
  </si>
  <si>
    <t>4142241003707</t>
  </si>
  <si>
    <t>荆州纪南生态文化旅游区纪南中心幼儿园</t>
  </si>
  <si>
    <t>14224001040006001</t>
  </si>
  <si>
    <t>张心吕</t>
  </si>
  <si>
    <t>4142241003202</t>
  </si>
  <si>
    <t>侯诗烔</t>
  </si>
  <si>
    <t>4142241003513</t>
  </si>
  <si>
    <t>陈雪莲</t>
  </si>
  <si>
    <t>4142241005021</t>
  </si>
  <si>
    <t>熊静</t>
  </si>
  <si>
    <t>4142241003117</t>
  </si>
  <si>
    <t>肖丹丹</t>
  </si>
  <si>
    <t>4142241003821</t>
  </si>
  <si>
    <t>彭新媛</t>
  </si>
  <si>
    <t>4142241005307</t>
  </si>
  <si>
    <t>曹菲</t>
  </si>
  <si>
    <t>4142241004011</t>
  </si>
  <si>
    <t>熊梅</t>
  </si>
  <si>
    <t>4142241003105</t>
  </si>
  <si>
    <t>朱雨琪</t>
  </si>
  <si>
    <t>4142241003602</t>
  </si>
  <si>
    <t>涂琴</t>
  </si>
  <si>
    <t>4142241003927</t>
  </si>
  <si>
    <t>李玉珠</t>
  </si>
  <si>
    <t>4142241004415</t>
  </si>
  <si>
    <t>肖丹</t>
  </si>
  <si>
    <t>4142241004707</t>
  </si>
  <si>
    <t>肖华梅</t>
  </si>
  <si>
    <t>4142241003807</t>
  </si>
  <si>
    <t>袁冰娥</t>
  </si>
  <si>
    <t>4142241003121</t>
  </si>
  <si>
    <t>胡敏</t>
  </si>
  <si>
    <t>4142241004317</t>
  </si>
  <si>
    <t>附件1-2</t>
  </si>
  <si>
    <t>荆州市市直事业单位2023年统一公开招聘工作人员面试人员名单（5月27日下午）</t>
  </si>
  <si>
    <t>3</t>
  </si>
  <si>
    <t>12</t>
  </si>
  <si>
    <t>13</t>
  </si>
  <si>
    <t>14</t>
  </si>
  <si>
    <t>16</t>
  </si>
  <si>
    <t>43</t>
  </si>
  <si>
    <t>45</t>
  </si>
  <si>
    <t>46</t>
  </si>
  <si>
    <t>51</t>
  </si>
  <si>
    <t>52</t>
  </si>
  <si>
    <t>72</t>
  </si>
  <si>
    <t>73</t>
  </si>
  <si>
    <t>74</t>
  </si>
  <si>
    <t>75</t>
  </si>
  <si>
    <t>76</t>
  </si>
  <si>
    <t>77</t>
  </si>
  <si>
    <t>附件1-3</t>
  </si>
  <si>
    <t>荆州市市直事业单位2023年统一公开招聘工作人员面试人员名单（5月28日）</t>
  </si>
  <si>
    <t>29</t>
  </si>
  <si>
    <t>31</t>
  </si>
  <si>
    <t>32</t>
  </si>
  <si>
    <t>34</t>
  </si>
  <si>
    <t>35</t>
  </si>
  <si>
    <t>37</t>
  </si>
  <si>
    <t>38</t>
  </si>
  <si>
    <t>39</t>
  </si>
  <si>
    <t>中共松滋市市委宣传部</t>
  </si>
  <si>
    <t>松滋市新时代文明实践指导中心</t>
  </si>
  <si>
    <t>14224005001001001</t>
  </si>
  <si>
    <t>李钥含</t>
  </si>
  <si>
    <t>1142241503002</t>
  </si>
  <si>
    <t>罗亚琪</t>
  </si>
  <si>
    <t>1142241502625</t>
  </si>
  <si>
    <t>宁小雨</t>
  </si>
  <si>
    <t>1142241500307</t>
  </si>
  <si>
    <t>14224005001001002</t>
  </si>
  <si>
    <t>王震</t>
  </si>
  <si>
    <t>1142241503429</t>
  </si>
  <si>
    <t>黄雨晨</t>
  </si>
  <si>
    <t>1142241503127</t>
  </si>
  <si>
    <t>许甲海</t>
  </si>
  <si>
    <t>1142241500530</t>
  </si>
  <si>
    <t>14224005001001003</t>
  </si>
  <si>
    <t>黄思雨</t>
  </si>
  <si>
    <t>1142241503614</t>
  </si>
  <si>
    <t>肖阳</t>
  </si>
  <si>
    <t>1142241503529</t>
  </si>
  <si>
    <t>裴柯涵</t>
  </si>
  <si>
    <t>1142241503319</t>
  </si>
  <si>
    <t>14224005001001004</t>
  </si>
  <si>
    <t>郑桂钰</t>
  </si>
  <si>
    <t>1142241503309</t>
  </si>
  <si>
    <t>卓莉娜</t>
  </si>
  <si>
    <t>1142241502809</t>
  </si>
  <si>
    <t>肖津</t>
  </si>
  <si>
    <t>1142241501415</t>
  </si>
  <si>
    <t>志愿服务管理岗</t>
  </si>
  <si>
    <t>14224005001001005</t>
  </si>
  <si>
    <t>谭岷桓</t>
  </si>
  <si>
    <t>1142241501802</t>
  </si>
  <si>
    <t>李慧芳</t>
  </si>
  <si>
    <t>1142241501622</t>
  </si>
  <si>
    <t>王坤</t>
  </si>
  <si>
    <t>1142241504217</t>
  </si>
  <si>
    <t>松滋市互联网信息中心</t>
  </si>
  <si>
    <t>14224005001002006</t>
  </si>
  <si>
    <t>黄龙仕</t>
  </si>
  <si>
    <t>1142241500712</t>
  </si>
  <si>
    <t>梅勇成</t>
  </si>
  <si>
    <t>1142241502116</t>
  </si>
  <si>
    <t>潘彬彬</t>
  </si>
  <si>
    <t>1142241500416</t>
  </si>
  <si>
    <t>14224005001002007</t>
  </si>
  <si>
    <t>李京亚</t>
  </si>
  <si>
    <t>1142242001926</t>
  </si>
  <si>
    <t>梅缘薇</t>
  </si>
  <si>
    <t>1142242001722</t>
  </si>
  <si>
    <t>王杰</t>
  </si>
  <si>
    <t>1142242003330</t>
  </si>
  <si>
    <t>刘超</t>
  </si>
  <si>
    <t>1142242001328</t>
  </si>
  <si>
    <t>许壮</t>
  </si>
  <si>
    <t>1142242002907</t>
  </si>
  <si>
    <t>张绍笛</t>
  </si>
  <si>
    <t>1142242000527</t>
  </si>
  <si>
    <t>综合管理岗3</t>
  </si>
  <si>
    <t>14224005001002008</t>
  </si>
  <si>
    <t>蒋建</t>
  </si>
  <si>
    <t>1142242004029</t>
  </si>
  <si>
    <t>张震</t>
  </si>
  <si>
    <t>1142242004524</t>
  </si>
  <si>
    <t>陈智华</t>
  </si>
  <si>
    <t>1142242000814</t>
  </si>
  <si>
    <t>中共松滋市委老干部局</t>
  </si>
  <si>
    <t>松滋市老干部活动中心</t>
  </si>
  <si>
    <t>14224005002001001</t>
  </si>
  <si>
    <t>王柳</t>
  </si>
  <si>
    <t>1142240802824</t>
  </si>
  <si>
    <t>刘群艳</t>
  </si>
  <si>
    <t>1142240803025</t>
  </si>
  <si>
    <t>杨旭</t>
  </si>
  <si>
    <t>1142240804402</t>
  </si>
  <si>
    <t>14224005002001002</t>
  </si>
  <si>
    <t>刘佳欣</t>
  </si>
  <si>
    <t>1142240803126</t>
  </si>
  <si>
    <t>邱晗</t>
  </si>
  <si>
    <t>1142241202403</t>
  </si>
  <si>
    <t>佘敏</t>
  </si>
  <si>
    <t>1142240803026</t>
  </si>
  <si>
    <t>松滋市信访局</t>
  </si>
  <si>
    <t>松滋市群众信访接待服务中心</t>
  </si>
  <si>
    <t>业务综合管理岗1</t>
  </si>
  <si>
    <t>14224005003001001</t>
  </si>
  <si>
    <t>1142240800629</t>
  </si>
  <si>
    <t>李尧</t>
  </si>
  <si>
    <t>1142240801612</t>
  </si>
  <si>
    <t>尹晓旭</t>
  </si>
  <si>
    <t>1142240801127</t>
  </si>
  <si>
    <t>李瑞令</t>
  </si>
  <si>
    <t>1142240802520</t>
  </si>
  <si>
    <t>业务综合管理岗2</t>
  </si>
  <si>
    <t>14224005003001002</t>
  </si>
  <si>
    <t>钟世霖</t>
  </si>
  <si>
    <t>1142240803311</t>
  </si>
  <si>
    <t>张可颖</t>
  </si>
  <si>
    <t>1142240802909</t>
  </si>
  <si>
    <t>刘易斯</t>
  </si>
  <si>
    <t>1142240801208</t>
  </si>
  <si>
    <t>松滋市民政局</t>
  </si>
  <si>
    <t>松滋市社会福利院</t>
  </si>
  <si>
    <t>14224005004001001</t>
  </si>
  <si>
    <t>苏秀婷</t>
  </si>
  <si>
    <t>1142241501805</t>
  </si>
  <si>
    <t>卢姗</t>
  </si>
  <si>
    <t>1142241503330</t>
  </si>
  <si>
    <t>李艳蓉</t>
  </si>
  <si>
    <t>1142241501702</t>
  </si>
  <si>
    <t>向标</t>
  </si>
  <si>
    <t>1142241503919</t>
  </si>
  <si>
    <t>周钰琪</t>
  </si>
  <si>
    <t>1142241501320</t>
  </si>
  <si>
    <t>蹇佳</t>
  </si>
  <si>
    <t>1142241504115</t>
  </si>
  <si>
    <t>14224005004001002</t>
  </si>
  <si>
    <t>吴艳</t>
  </si>
  <si>
    <t>1142241501214</t>
  </si>
  <si>
    <t>覃娉婷</t>
  </si>
  <si>
    <t>1142241501529</t>
  </si>
  <si>
    <t>胡丹</t>
  </si>
  <si>
    <t>1142241500323</t>
  </si>
  <si>
    <t>14224005004001003</t>
  </si>
  <si>
    <t>邹蕾</t>
  </si>
  <si>
    <t>1142241502406</t>
  </si>
  <si>
    <t>李梦洁</t>
  </si>
  <si>
    <t>1142241502110</t>
  </si>
  <si>
    <t>雷钥洋</t>
  </si>
  <si>
    <t>1142241502621</t>
  </si>
  <si>
    <t>松滋市殡葬服务中心</t>
  </si>
  <si>
    <t>14224005004002001</t>
  </si>
  <si>
    <t>邹晶</t>
  </si>
  <si>
    <t>1142241501828</t>
  </si>
  <si>
    <t>郑静文</t>
  </si>
  <si>
    <t>1142241500406</t>
  </si>
  <si>
    <t>1142241503821</t>
  </si>
  <si>
    <t>14224005004002002</t>
  </si>
  <si>
    <t>镇红</t>
  </si>
  <si>
    <t>1142241503629</t>
  </si>
  <si>
    <t>刘言</t>
  </si>
  <si>
    <t>1142241500402</t>
  </si>
  <si>
    <t>杨会明</t>
  </si>
  <si>
    <t>1142241502026</t>
  </si>
  <si>
    <t>松滋市财政局</t>
  </si>
  <si>
    <t>松滋市部门预算编审中心</t>
  </si>
  <si>
    <t>管理综合岗</t>
  </si>
  <si>
    <t>14224005005001001</t>
  </si>
  <si>
    <t>杨陈</t>
  </si>
  <si>
    <t>1142241403524</t>
  </si>
  <si>
    <t>赵春敏</t>
  </si>
  <si>
    <t>1142241402808</t>
  </si>
  <si>
    <t>龙峰顺</t>
  </si>
  <si>
    <t>1142241401714</t>
  </si>
  <si>
    <t>宋子滢</t>
  </si>
  <si>
    <t>1142241403425</t>
  </si>
  <si>
    <t>袁天棋</t>
  </si>
  <si>
    <t>1142241401601</t>
  </si>
  <si>
    <t>邓小玲</t>
  </si>
  <si>
    <t>1142241401602</t>
  </si>
  <si>
    <t>松滋市新江口街道财政管理所</t>
  </si>
  <si>
    <t>14224005005002001</t>
  </si>
  <si>
    <t>严孜孜</t>
  </si>
  <si>
    <t>1142241502713</t>
  </si>
  <si>
    <t>胡宗周</t>
  </si>
  <si>
    <t>1142241503320</t>
  </si>
  <si>
    <t>付梦雨</t>
  </si>
  <si>
    <t>1142241503501</t>
  </si>
  <si>
    <t>宋黄婧</t>
  </si>
  <si>
    <t>1142241503424</t>
  </si>
  <si>
    <t>1142241502704</t>
  </si>
  <si>
    <t>张晨晨</t>
  </si>
  <si>
    <t>1142241504322</t>
  </si>
  <si>
    <t>松滋市沙道观镇财政管理所</t>
  </si>
  <si>
    <t>14224005005003001</t>
  </si>
  <si>
    <t>张亚琪</t>
  </si>
  <si>
    <t>1142241500224</t>
  </si>
  <si>
    <t>王鑫怡</t>
  </si>
  <si>
    <t>1142241503724</t>
  </si>
  <si>
    <t>付瑶瑶</t>
  </si>
  <si>
    <t>1142241503625</t>
  </si>
  <si>
    <t>夏琬婷</t>
  </si>
  <si>
    <t>1142241502808</t>
  </si>
  <si>
    <t>许双双</t>
  </si>
  <si>
    <t>1142241502822</t>
  </si>
  <si>
    <t>毛艳婷</t>
  </si>
  <si>
    <t>1142241503420</t>
  </si>
  <si>
    <t>松滋市涴市镇财政管理所</t>
  </si>
  <si>
    <t>14224005005004001</t>
  </si>
  <si>
    <t>邓红林</t>
  </si>
  <si>
    <t>1142241503008</t>
  </si>
  <si>
    <t>张语桐</t>
  </si>
  <si>
    <t>1142241500215</t>
  </si>
  <si>
    <t>陈发柳</t>
  </si>
  <si>
    <t>1142241501705</t>
  </si>
  <si>
    <t>王博</t>
  </si>
  <si>
    <t>1142241500222</t>
  </si>
  <si>
    <t>邹璇</t>
  </si>
  <si>
    <t>1142241500817</t>
  </si>
  <si>
    <t>刘长青</t>
  </si>
  <si>
    <t>1142241500708</t>
  </si>
  <si>
    <t>松滋市老城镇财政管理所</t>
  </si>
  <si>
    <t>14224005005005001</t>
  </si>
  <si>
    <t>赵馨</t>
  </si>
  <si>
    <t>1142241501928</t>
  </si>
  <si>
    <t>高子惠</t>
  </si>
  <si>
    <t>1142241504116</t>
  </si>
  <si>
    <t>汪彤瑶</t>
  </si>
  <si>
    <t>1142241502102</t>
  </si>
  <si>
    <t>周美岑</t>
  </si>
  <si>
    <t>1142241504309</t>
  </si>
  <si>
    <t>洪少琨</t>
  </si>
  <si>
    <t>1142241500107</t>
  </si>
  <si>
    <t>张琳</t>
  </si>
  <si>
    <t>1142241504319</t>
  </si>
  <si>
    <t>夏金伟</t>
  </si>
  <si>
    <t>1142241502620</t>
  </si>
  <si>
    <t>牟玲瑶</t>
  </si>
  <si>
    <t>1142241502415</t>
  </si>
  <si>
    <t>张笛</t>
  </si>
  <si>
    <t>1142241503528</t>
  </si>
  <si>
    <t>松滋市陈店镇财政管理所</t>
  </si>
  <si>
    <t>14224005005006001</t>
  </si>
  <si>
    <t>王音文</t>
  </si>
  <si>
    <t>1142241503221</t>
  </si>
  <si>
    <t>唐福欣</t>
  </si>
  <si>
    <t>1142241500216</t>
  </si>
  <si>
    <t>林威</t>
  </si>
  <si>
    <t>1142241503109</t>
  </si>
  <si>
    <t>刘艳雯</t>
  </si>
  <si>
    <t>1142241504002</t>
  </si>
  <si>
    <t>王康阳</t>
  </si>
  <si>
    <t>1142241502219</t>
  </si>
  <si>
    <t>李赵程</t>
  </si>
  <si>
    <t>1142241504128</t>
  </si>
  <si>
    <t>周帅</t>
  </si>
  <si>
    <t>1142241503910</t>
  </si>
  <si>
    <t>王悦秋</t>
  </si>
  <si>
    <t>1142241501316</t>
  </si>
  <si>
    <t>陈红</t>
  </si>
  <si>
    <t>1142241503820</t>
  </si>
  <si>
    <t>松滋市纸厂河镇财政管理所</t>
  </si>
  <si>
    <t>14224005005007001</t>
  </si>
  <si>
    <t>张双珍</t>
  </si>
  <si>
    <t>1142241500209</t>
  </si>
  <si>
    <t>周珺如</t>
  </si>
  <si>
    <t>1142241502206</t>
  </si>
  <si>
    <t>董雅琦</t>
  </si>
  <si>
    <t>1142241502823</t>
  </si>
  <si>
    <t>张蒙蒙</t>
  </si>
  <si>
    <t>1142241503102</t>
  </si>
  <si>
    <t>胡沈杰</t>
  </si>
  <si>
    <t>1142241503220</t>
  </si>
  <si>
    <t>郑涵</t>
  </si>
  <si>
    <t>1142241502611</t>
  </si>
  <si>
    <t>松滋市街河市镇财政管理所</t>
  </si>
  <si>
    <t>14224005005008001</t>
  </si>
  <si>
    <t>曾凤</t>
  </si>
  <si>
    <t>1142241502403</t>
  </si>
  <si>
    <t>丁涛</t>
  </si>
  <si>
    <t>1142241500115</t>
  </si>
  <si>
    <t>周晨曦</t>
  </si>
  <si>
    <t>1142241502603</t>
  </si>
  <si>
    <t>田佳玲</t>
  </si>
  <si>
    <t>1142241500230</t>
  </si>
  <si>
    <t>吴云龙</t>
  </si>
  <si>
    <t>1142241504225</t>
  </si>
  <si>
    <t>肖鹏</t>
  </si>
  <si>
    <t>1142241502107</t>
  </si>
  <si>
    <t>松滋市卸甲坪土家族乡财政管理所</t>
  </si>
  <si>
    <t>14224005005009001</t>
  </si>
  <si>
    <t>杨雪</t>
  </si>
  <si>
    <t>1142241503414</t>
  </si>
  <si>
    <t>郎然</t>
  </si>
  <si>
    <t>1142241503305</t>
  </si>
  <si>
    <t>向晓庆</t>
  </si>
  <si>
    <t>1142241502416</t>
  </si>
  <si>
    <t>刘梦宇</t>
  </si>
  <si>
    <t>1142241504017</t>
  </si>
  <si>
    <t>向二俊</t>
  </si>
  <si>
    <t>1142241503328</t>
  </si>
  <si>
    <t>周耀</t>
  </si>
  <si>
    <t>1142241502425</t>
  </si>
  <si>
    <t>丁崇来</t>
  </si>
  <si>
    <t>1142241501012</t>
  </si>
  <si>
    <t>邓名君</t>
  </si>
  <si>
    <t>1142241501825</t>
  </si>
  <si>
    <t>隗小茗</t>
  </si>
  <si>
    <t>1142241502311</t>
  </si>
  <si>
    <t>松滋市人力资源和社会保障局</t>
  </si>
  <si>
    <t>松滋市人力资源和社会保障信息中心</t>
  </si>
  <si>
    <t>14224005006001001</t>
  </si>
  <si>
    <t>李恕</t>
  </si>
  <si>
    <t>1142241201128</t>
  </si>
  <si>
    <t>郑吉阳</t>
  </si>
  <si>
    <t>1142241201115</t>
  </si>
  <si>
    <t>1142241201430</t>
  </si>
  <si>
    <t>14224005006001002</t>
  </si>
  <si>
    <t>姜雨扣</t>
  </si>
  <si>
    <t>1142241200302</t>
  </si>
  <si>
    <t>胡璇</t>
  </si>
  <si>
    <t>1142241202323</t>
  </si>
  <si>
    <t>万周子仪</t>
  </si>
  <si>
    <t>1142241202527</t>
  </si>
  <si>
    <t>14224005006001003</t>
  </si>
  <si>
    <t>陈敏</t>
  </si>
  <si>
    <t>1142241200930</t>
  </si>
  <si>
    <t>杨秋芳</t>
  </si>
  <si>
    <t>1142241201705</t>
  </si>
  <si>
    <t>陈浩然</t>
  </si>
  <si>
    <t>1142241200907</t>
  </si>
  <si>
    <t>松滋市住房和城乡建设局</t>
  </si>
  <si>
    <t>松滋市市政设施管护中心</t>
  </si>
  <si>
    <t>市政设施维护岗1</t>
  </si>
  <si>
    <t>14224005007001001</t>
  </si>
  <si>
    <t>江文</t>
  </si>
  <si>
    <t>1142241503514</t>
  </si>
  <si>
    <t>雷冕</t>
  </si>
  <si>
    <t>1142241501425</t>
  </si>
  <si>
    <t>白政康</t>
  </si>
  <si>
    <t>1142241501618</t>
  </si>
  <si>
    <t>市政设施维护岗2</t>
  </si>
  <si>
    <t>14224005007001002</t>
  </si>
  <si>
    <t>艾李梅</t>
  </si>
  <si>
    <t>1142241501610</t>
  </si>
  <si>
    <t>杜润诚</t>
  </si>
  <si>
    <t>1142241502319</t>
  </si>
  <si>
    <t>1142241502628</t>
  </si>
  <si>
    <t>周恩杰</t>
  </si>
  <si>
    <t>1142241500306</t>
  </si>
  <si>
    <t>皮博雅</t>
  </si>
  <si>
    <t>1142241503009</t>
  </si>
  <si>
    <t>李方明</t>
  </si>
  <si>
    <t>1142241502411</t>
  </si>
  <si>
    <t>松滋市房产市场服务中心</t>
  </si>
  <si>
    <t>市场监察管理岗</t>
  </si>
  <si>
    <t>14224005007002001</t>
  </si>
  <si>
    <t>陈为</t>
  </si>
  <si>
    <t>1142241901917</t>
  </si>
  <si>
    <t>陈佳</t>
  </si>
  <si>
    <t>1142241903101</t>
  </si>
  <si>
    <t>李四喜</t>
  </si>
  <si>
    <t>1142241901918</t>
  </si>
  <si>
    <t>松滋市建设科技与建筑节能中心</t>
  </si>
  <si>
    <t>绿建发展宣传岗1</t>
  </si>
  <si>
    <t>14224005007003001</t>
  </si>
  <si>
    <t>杨宗琪</t>
  </si>
  <si>
    <t>1142241900829</t>
  </si>
  <si>
    <t>李鸣</t>
  </si>
  <si>
    <t>1142241901809</t>
  </si>
  <si>
    <t>孙兆强</t>
  </si>
  <si>
    <t>1142241900917</t>
  </si>
  <si>
    <t>绿建发展宣传岗2</t>
  </si>
  <si>
    <t>14224005007003002</t>
  </si>
  <si>
    <t>肖雄</t>
  </si>
  <si>
    <t>1142241901916</t>
  </si>
  <si>
    <t>胡威</t>
  </si>
  <si>
    <t>1142241901022</t>
  </si>
  <si>
    <t>王鄢</t>
  </si>
  <si>
    <t>1142241904008</t>
  </si>
  <si>
    <t>松滋市城市节约用水推广中心</t>
  </si>
  <si>
    <t>办公室综合岗1</t>
  </si>
  <si>
    <t>14224005007004001</t>
  </si>
  <si>
    <t>雷勇</t>
  </si>
  <si>
    <t>1142241901414</t>
  </si>
  <si>
    <t>杨玉玭</t>
  </si>
  <si>
    <t>1142241901103</t>
  </si>
  <si>
    <t>覃向慧</t>
  </si>
  <si>
    <t>1142241900802</t>
  </si>
  <si>
    <t>办公室综合岗2</t>
  </si>
  <si>
    <t>14224005007004002</t>
  </si>
  <si>
    <t>杨明鹏</t>
  </si>
  <si>
    <t>1142241901924</t>
  </si>
  <si>
    <t>张润秋</t>
  </si>
  <si>
    <t>1142241900318</t>
  </si>
  <si>
    <t>李洋</t>
  </si>
  <si>
    <t>1142241903501</t>
  </si>
  <si>
    <t>松滋市建筑工程质量安全监督站</t>
  </si>
  <si>
    <t>建筑质量安全监督岗1</t>
  </si>
  <si>
    <t>14224005007005001</t>
  </si>
  <si>
    <t>桑春敬</t>
  </si>
  <si>
    <t>1142241901006</t>
  </si>
  <si>
    <t>向宏昊</t>
  </si>
  <si>
    <t>1142241903323</t>
  </si>
  <si>
    <t>魏思平</t>
  </si>
  <si>
    <t>1142241903829</t>
  </si>
  <si>
    <t>杨武成</t>
  </si>
  <si>
    <t>1142241901517</t>
  </si>
  <si>
    <t>熊晓雪</t>
  </si>
  <si>
    <t>1142241904027</t>
  </si>
  <si>
    <t>王倩</t>
  </si>
  <si>
    <t>1142241903016</t>
  </si>
  <si>
    <t>罗澳</t>
  </si>
  <si>
    <t>1142241902801</t>
  </si>
  <si>
    <t>何念</t>
  </si>
  <si>
    <t>1142241902403</t>
  </si>
  <si>
    <t>刘溢</t>
  </si>
  <si>
    <t>1142241902804</t>
  </si>
  <si>
    <t>建筑质量安全监督岗2</t>
  </si>
  <si>
    <t>14224005007005002</t>
  </si>
  <si>
    <t>沈中一</t>
  </si>
  <si>
    <t>1142241901912</t>
  </si>
  <si>
    <t>吴民睿</t>
  </si>
  <si>
    <t>1142241903627</t>
  </si>
  <si>
    <t>安俊</t>
  </si>
  <si>
    <t>1142241902808</t>
  </si>
  <si>
    <t>1142241902720</t>
  </si>
  <si>
    <t>刘亮</t>
  </si>
  <si>
    <t>1142241903217</t>
  </si>
  <si>
    <t>周楚钦</t>
  </si>
  <si>
    <t>1142241903503</t>
  </si>
  <si>
    <t>谭欣</t>
  </si>
  <si>
    <t>1142241902915</t>
  </si>
  <si>
    <t>李斯芹</t>
  </si>
  <si>
    <t>1142241902730</t>
  </si>
  <si>
    <t>胡国力</t>
  </si>
  <si>
    <t>1142241903727</t>
  </si>
  <si>
    <t>建筑质量安全监督岗3</t>
  </si>
  <si>
    <t>14224005007005003</t>
  </si>
  <si>
    <t>陈明月</t>
  </si>
  <si>
    <t>1142241900126</t>
  </si>
  <si>
    <t>任松</t>
  </si>
  <si>
    <t>1142241901607</t>
  </si>
  <si>
    <t>佃宇</t>
  </si>
  <si>
    <t>1142241902705</t>
  </si>
  <si>
    <t>王欢</t>
  </si>
  <si>
    <t>1142241903420</t>
  </si>
  <si>
    <t>陈磊</t>
  </si>
  <si>
    <t>1142241900209</t>
  </si>
  <si>
    <t>杨昌银</t>
  </si>
  <si>
    <t>1142241901023</t>
  </si>
  <si>
    <t>袁昶</t>
  </si>
  <si>
    <t>1142241900529</t>
  </si>
  <si>
    <t>焦显</t>
  </si>
  <si>
    <t>1142241903823</t>
  </si>
  <si>
    <t>刘林森</t>
  </si>
  <si>
    <t>1142241902619</t>
  </si>
  <si>
    <t>办公室综合岗4</t>
  </si>
  <si>
    <t>14224005007005004</t>
  </si>
  <si>
    <t>严正午</t>
  </si>
  <si>
    <t>1142241903212</t>
  </si>
  <si>
    <t>吴甜甜</t>
  </si>
  <si>
    <t>1142241903026</t>
  </si>
  <si>
    <t>姚莉萍</t>
  </si>
  <si>
    <t>1142241902006</t>
  </si>
  <si>
    <t>松滋市城市管理执法局</t>
  </si>
  <si>
    <t>松滋市市政公园广场服务中心</t>
  </si>
  <si>
    <t>14224005008001001</t>
  </si>
  <si>
    <t>毛铭</t>
  </si>
  <si>
    <t>1142241200608</t>
  </si>
  <si>
    <t>吕小婷</t>
  </si>
  <si>
    <t>1142241201119</t>
  </si>
  <si>
    <t>付君阳</t>
  </si>
  <si>
    <t>1142241201026</t>
  </si>
  <si>
    <t>松滋市环境卫生服务中心</t>
  </si>
  <si>
    <t>14224005008002001</t>
  </si>
  <si>
    <t>李芷苇</t>
  </si>
  <si>
    <t>1142241200902</t>
  </si>
  <si>
    <t>林蓉</t>
  </si>
  <si>
    <t>1142241202623</t>
  </si>
  <si>
    <t>刘书琪</t>
  </si>
  <si>
    <t>1142241202404</t>
  </si>
  <si>
    <t>刘志文</t>
  </si>
  <si>
    <t>1142241200804</t>
  </si>
  <si>
    <t>李双双</t>
  </si>
  <si>
    <t>1142241202802</t>
  </si>
  <si>
    <t>毛兴荣</t>
  </si>
  <si>
    <t>1142241201617</t>
  </si>
  <si>
    <t>松滋市交通运输局</t>
  </si>
  <si>
    <t>松滋市农村公路养护中心</t>
  </si>
  <si>
    <t>14224005009001001</t>
  </si>
  <si>
    <t>李家倩</t>
  </si>
  <si>
    <t>1142241500419</t>
  </si>
  <si>
    <t>徐瑞琦</t>
  </si>
  <si>
    <t>1142241501930</t>
  </si>
  <si>
    <t>李容</t>
  </si>
  <si>
    <t>1142241504411</t>
  </si>
  <si>
    <t>14224005009001002</t>
  </si>
  <si>
    <t>罗杰</t>
  </si>
  <si>
    <t>1142241500223</t>
  </si>
  <si>
    <t>冉慧娟</t>
  </si>
  <si>
    <t>1142241502101</t>
  </si>
  <si>
    <t>胡释</t>
  </si>
  <si>
    <t>1142241500823</t>
  </si>
  <si>
    <t>松滋市客运和物流事业发展中心</t>
  </si>
  <si>
    <t>14224005009002001</t>
  </si>
  <si>
    <t>梁佳</t>
  </si>
  <si>
    <t>1142241703806</t>
  </si>
  <si>
    <t>田芳于</t>
  </si>
  <si>
    <t>1142241701909</t>
  </si>
  <si>
    <t>刘佳辉</t>
  </si>
  <si>
    <t>1142241700217</t>
  </si>
  <si>
    <t>14224005009002002</t>
  </si>
  <si>
    <t>李尹萱</t>
  </si>
  <si>
    <t>1142241901817</t>
  </si>
  <si>
    <t>刘雪珂</t>
  </si>
  <si>
    <t>1142241902003</t>
  </si>
  <si>
    <t>孙娟娟</t>
  </si>
  <si>
    <t>1142241900607</t>
  </si>
  <si>
    <t>松滋市交通重点项目建设服务中心</t>
  </si>
  <si>
    <t>14224005009003001</t>
  </si>
  <si>
    <t>杨格格</t>
  </si>
  <si>
    <t>1142241900208</t>
  </si>
  <si>
    <t>吕春霖</t>
  </si>
  <si>
    <t>1142241901719</t>
  </si>
  <si>
    <t>张玥</t>
  </si>
  <si>
    <t>1142241903013</t>
  </si>
  <si>
    <t>14224005009003002</t>
  </si>
  <si>
    <t>李涛</t>
  </si>
  <si>
    <t>1142241903214</t>
  </si>
  <si>
    <t>胡镇涛</t>
  </si>
  <si>
    <t>1142241901713</t>
  </si>
  <si>
    <t>廖昌池</t>
  </si>
  <si>
    <t>1142241903002</t>
  </si>
  <si>
    <t>14224005009003003</t>
  </si>
  <si>
    <t>徐鹏</t>
  </si>
  <si>
    <t>1142241903801</t>
  </si>
  <si>
    <t>万乐</t>
  </si>
  <si>
    <t>1142241903716</t>
  </si>
  <si>
    <t>1142241900628</t>
  </si>
  <si>
    <t>交通工程专技岗</t>
  </si>
  <si>
    <t>14224005009003004</t>
  </si>
  <si>
    <t>杨文昊</t>
  </si>
  <si>
    <t>1142241903816</t>
  </si>
  <si>
    <t>田林</t>
  </si>
  <si>
    <t>1142241901404</t>
  </si>
  <si>
    <t>向潇</t>
  </si>
  <si>
    <t>1142241900924</t>
  </si>
  <si>
    <t>松滋市水利和湖泊局</t>
  </si>
  <si>
    <t>松滋市水利工程质量监测站</t>
  </si>
  <si>
    <t>专业技术岗</t>
  </si>
  <si>
    <t>14224005010001001</t>
  </si>
  <si>
    <t>张贤东</t>
  </si>
  <si>
    <t>1142241201516</t>
  </si>
  <si>
    <t>张友成</t>
  </si>
  <si>
    <t>1142241200821</t>
  </si>
  <si>
    <t>伍童阳</t>
  </si>
  <si>
    <t>1142241202913</t>
  </si>
  <si>
    <t>14224005010001002</t>
  </si>
  <si>
    <t>王维齐</t>
  </si>
  <si>
    <t>1142241202027</t>
  </si>
  <si>
    <t>向征</t>
  </si>
  <si>
    <t>1142241202015</t>
  </si>
  <si>
    <t>邓成宇</t>
  </si>
  <si>
    <t>1142241201302</t>
  </si>
  <si>
    <t>松滋市堤防管理站</t>
  </si>
  <si>
    <t>14224005010002001</t>
  </si>
  <si>
    <t>谭风顺</t>
  </si>
  <si>
    <t>1142241302607</t>
  </si>
  <si>
    <t>张晓霜</t>
  </si>
  <si>
    <t>1142241301225</t>
  </si>
  <si>
    <t>熊媛媛</t>
  </si>
  <si>
    <t>1142241300808</t>
  </si>
  <si>
    <t>14224005010002002</t>
  </si>
  <si>
    <t>邓明</t>
  </si>
  <si>
    <t>1142241301216</t>
  </si>
  <si>
    <t>姚昕君</t>
  </si>
  <si>
    <t>1142241302826</t>
  </si>
  <si>
    <t>罗艳</t>
  </si>
  <si>
    <t>1142241301622</t>
  </si>
  <si>
    <t>14224005010002003</t>
  </si>
  <si>
    <t>彭华松</t>
  </si>
  <si>
    <t>1142241502005</t>
  </si>
  <si>
    <t>梅柳学</t>
  </si>
  <si>
    <t>1142241504001</t>
  </si>
  <si>
    <t>罗云</t>
  </si>
  <si>
    <t>1142241504428</t>
  </si>
  <si>
    <t>松滋市小南海泵站</t>
  </si>
  <si>
    <t>14224005010003001</t>
  </si>
  <si>
    <t>孙朴玲</t>
  </si>
  <si>
    <t>1142241503716</t>
  </si>
  <si>
    <t>庹飞</t>
  </si>
  <si>
    <t>1142241502203</t>
  </si>
  <si>
    <t>董晶</t>
  </si>
  <si>
    <t>1142241503012</t>
  </si>
  <si>
    <t>松滋市大同垸泵站</t>
  </si>
  <si>
    <t>14224005010004001</t>
  </si>
  <si>
    <t>杨松</t>
  </si>
  <si>
    <t>1142241500801</t>
  </si>
  <si>
    <t>吴浪</t>
  </si>
  <si>
    <t>1142241503811</t>
  </si>
  <si>
    <t>卢小锋</t>
  </si>
  <si>
    <t>1142241504307</t>
  </si>
  <si>
    <t>松滋市农业农村局</t>
  </si>
  <si>
    <t>松滋市畜牧兽医服务中心</t>
  </si>
  <si>
    <t>畜牧兽医技术</t>
  </si>
  <si>
    <t>14224005011001001</t>
  </si>
  <si>
    <t>张蕾</t>
  </si>
  <si>
    <t>1142241203318</t>
  </si>
  <si>
    <t>厉日亮</t>
  </si>
  <si>
    <t>1142241201405</t>
  </si>
  <si>
    <t>裴扳</t>
  </si>
  <si>
    <t>1142241202213</t>
  </si>
  <si>
    <t>黄俊峰</t>
  </si>
  <si>
    <t>1142241200607</t>
  </si>
  <si>
    <t>丁亚岚</t>
  </si>
  <si>
    <t>1142241203214</t>
  </si>
  <si>
    <t>李白涛</t>
  </si>
  <si>
    <t>1142241203121</t>
  </si>
  <si>
    <t>松滋市文化和旅游局</t>
  </si>
  <si>
    <t>松滋市群众艺术馆</t>
  </si>
  <si>
    <t>群文辅导岗1</t>
  </si>
  <si>
    <t>14224005012001001</t>
  </si>
  <si>
    <t>1142241401206</t>
  </si>
  <si>
    <t>田鑫</t>
  </si>
  <si>
    <t>1142241400630</t>
  </si>
  <si>
    <t>付静</t>
  </si>
  <si>
    <t>1142241402920</t>
  </si>
  <si>
    <t>群文辅导岗2</t>
  </si>
  <si>
    <t>14224005012001002</t>
  </si>
  <si>
    <t>程苗苗</t>
  </si>
  <si>
    <t>1142241401930</t>
  </si>
  <si>
    <t>刘琴琴</t>
  </si>
  <si>
    <t>1142241400424</t>
  </si>
  <si>
    <t>毛启玲</t>
  </si>
  <si>
    <t>1142241401017</t>
  </si>
  <si>
    <t>群众辅导岗3</t>
  </si>
  <si>
    <t>14224005012001003</t>
  </si>
  <si>
    <t>张垚</t>
  </si>
  <si>
    <t>1142241402514</t>
  </si>
  <si>
    <t>彭林望</t>
  </si>
  <si>
    <t>1142241402226</t>
  </si>
  <si>
    <t>姜红成</t>
  </si>
  <si>
    <t>1142241400909</t>
  </si>
  <si>
    <t>松滋市市场监督管理局</t>
  </si>
  <si>
    <t>松滋市登记许可服务中心</t>
  </si>
  <si>
    <t>14224005013001001</t>
  </si>
  <si>
    <t>陈鲜元</t>
  </si>
  <si>
    <t>1142241400309</t>
  </si>
  <si>
    <t>李登登</t>
  </si>
  <si>
    <t>1142241401515</t>
  </si>
  <si>
    <t>代倩倩</t>
  </si>
  <si>
    <t>1142241400929</t>
  </si>
  <si>
    <t>松滋市市场信用信息服务中心</t>
  </si>
  <si>
    <t>14224005013002001</t>
  </si>
  <si>
    <t>杨萍</t>
  </si>
  <si>
    <t>1142241400128</t>
  </si>
  <si>
    <t>李顺鹏</t>
  </si>
  <si>
    <t>1142241403328</t>
  </si>
  <si>
    <t>吴轶</t>
  </si>
  <si>
    <t>1142241400827</t>
  </si>
  <si>
    <t>张子璇</t>
  </si>
  <si>
    <t>1142241400213</t>
  </si>
  <si>
    <t>松滋市统计局</t>
  </si>
  <si>
    <t>松滋市普查中心</t>
  </si>
  <si>
    <t>业务综合岗</t>
  </si>
  <si>
    <t>14224005014001001</t>
  </si>
  <si>
    <t>刘爽</t>
  </si>
  <si>
    <t>1142241201801</t>
  </si>
  <si>
    <t>肖建国</t>
  </si>
  <si>
    <t>1142241202118</t>
  </si>
  <si>
    <t>马艳</t>
  </si>
  <si>
    <t>1142241203030</t>
  </si>
  <si>
    <t>松滋市医疗保障局</t>
  </si>
  <si>
    <t>松滋市医疗保障服务中心</t>
  </si>
  <si>
    <t>综合文字岗</t>
  </si>
  <si>
    <t>14224005024001001</t>
  </si>
  <si>
    <t>雷诗梦</t>
  </si>
  <si>
    <t>1142241202716</t>
  </si>
  <si>
    <t>李欣宇</t>
  </si>
  <si>
    <t>1142241200114</t>
  </si>
  <si>
    <t>覃雅玟</t>
  </si>
  <si>
    <t>1142241200701</t>
  </si>
  <si>
    <t>14224005024001002</t>
  </si>
  <si>
    <t>田昱</t>
  </si>
  <si>
    <t>1142241201703</t>
  </si>
  <si>
    <t>严青</t>
  </si>
  <si>
    <t>1142241202519</t>
  </si>
  <si>
    <t>郭梦婷</t>
  </si>
  <si>
    <t>1142241202221</t>
  </si>
  <si>
    <t>松滋市乡村振兴局</t>
  </si>
  <si>
    <t>松滋市乡村振兴服务中心</t>
  </si>
  <si>
    <t>14224005025001001</t>
  </si>
  <si>
    <t>冉晓明</t>
  </si>
  <si>
    <t>1142241401313</t>
  </si>
  <si>
    <t>黄帅</t>
  </si>
  <si>
    <t>1142241400821</t>
  </si>
  <si>
    <t>侯若雨</t>
  </si>
  <si>
    <t>1142241402126</t>
  </si>
  <si>
    <t>松滋市政务服务和大数据管理局</t>
  </si>
  <si>
    <t>松滋市政务服务中心</t>
  </si>
  <si>
    <t>14224005026001001</t>
  </si>
  <si>
    <t>易晓婷</t>
  </si>
  <si>
    <t>1142241403129</t>
  </si>
  <si>
    <t>孙杰</t>
  </si>
  <si>
    <t>1142241401014</t>
  </si>
  <si>
    <t>范振睿</t>
  </si>
  <si>
    <t>1142241403409</t>
  </si>
  <si>
    <t>松滋经济开发区管理委员会</t>
  </si>
  <si>
    <t>松滋市重点工业项目建设服务中心</t>
  </si>
  <si>
    <t>14224005027001001</t>
  </si>
  <si>
    <t>卫熙</t>
  </si>
  <si>
    <t>1142240803602</t>
  </si>
  <si>
    <t>张维国</t>
  </si>
  <si>
    <t>1142240801119</t>
  </si>
  <si>
    <t>尹君群</t>
  </si>
  <si>
    <t>1142240802226</t>
  </si>
  <si>
    <t>松滋市化工园区服务中心</t>
  </si>
  <si>
    <t>化工行业管理岗</t>
  </si>
  <si>
    <t>14224005027002001</t>
  </si>
  <si>
    <t>陈晓婷</t>
  </si>
  <si>
    <t>1142241203303</t>
  </si>
  <si>
    <t>裴潇</t>
  </si>
  <si>
    <t>1142241203429</t>
  </si>
  <si>
    <t>刘哲</t>
  </si>
  <si>
    <t>1142241201518</t>
  </si>
  <si>
    <t>松滋经济开发区建设管护中心</t>
  </si>
  <si>
    <t>14224005027003001</t>
  </si>
  <si>
    <t>周覃虎</t>
  </si>
  <si>
    <t>1142241202611</t>
  </si>
  <si>
    <t>周千慧</t>
  </si>
  <si>
    <t>1142241200423</t>
  </si>
  <si>
    <t>单佳麒</t>
  </si>
  <si>
    <t>1142241203203</t>
  </si>
  <si>
    <t>松滋市公共资源交易中心</t>
  </si>
  <si>
    <t>14224005028001001</t>
  </si>
  <si>
    <t>刘陈</t>
  </si>
  <si>
    <t>1142241300517</t>
  </si>
  <si>
    <t>钟冲</t>
  </si>
  <si>
    <t>1142241301113</t>
  </si>
  <si>
    <t>王丹丹</t>
  </si>
  <si>
    <t>1142241301202</t>
  </si>
  <si>
    <t>松滋市住房公积金中心</t>
  </si>
  <si>
    <t>14224005029001001</t>
  </si>
  <si>
    <t>谢格</t>
  </si>
  <si>
    <t>1142241401910</t>
  </si>
  <si>
    <t>王小雪</t>
  </si>
  <si>
    <t>1142241403014</t>
  </si>
  <si>
    <t>刘章红</t>
  </si>
  <si>
    <t>1142241402305</t>
  </si>
  <si>
    <t>李睿</t>
  </si>
  <si>
    <t>1142241401528</t>
  </si>
  <si>
    <t>胡佩怡</t>
  </si>
  <si>
    <t>1142241403408</t>
  </si>
  <si>
    <t>李焰</t>
  </si>
  <si>
    <t>1142241402717</t>
  </si>
  <si>
    <t>14224005029001002</t>
  </si>
  <si>
    <t>陈籽违</t>
  </si>
  <si>
    <t>1142241402317</t>
  </si>
  <si>
    <t>刘凯</t>
  </si>
  <si>
    <t>1142241400209</t>
  </si>
  <si>
    <t>刘进</t>
  </si>
  <si>
    <t>1142241402520</t>
  </si>
  <si>
    <t>松滋市残疾人联合会</t>
  </si>
  <si>
    <t>松滋市残疾人综合服务中心</t>
  </si>
  <si>
    <t>残疾人康复治疗</t>
  </si>
  <si>
    <t>14224005030001001</t>
  </si>
  <si>
    <t>周小丹</t>
  </si>
  <si>
    <t>1142241301228</t>
  </si>
  <si>
    <t>廖倩</t>
  </si>
  <si>
    <t>1142241302015</t>
  </si>
  <si>
    <t>钟春红</t>
  </si>
  <si>
    <t>1142241301219</t>
  </si>
  <si>
    <t>松滋市人民政府乐乡街道办事处</t>
  </si>
  <si>
    <t>松滋市乐乡街道党群服务中心</t>
  </si>
  <si>
    <t>办公室综合管理岗</t>
  </si>
  <si>
    <t>14224005031001001</t>
  </si>
  <si>
    <t>郭振华</t>
  </si>
  <si>
    <t>1142241702220</t>
  </si>
  <si>
    <t>覃浩</t>
  </si>
  <si>
    <t>1142241702110</t>
  </si>
  <si>
    <t>易夫</t>
  </si>
  <si>
    <t>1142241701808</t>
  </si>
  <si>
    <t>松滋市乐乡街道社区网格管理综合服务中心</t>
  </si>
  <si>
    <t>14224005031002001</t>
  </si>
  <si>
    <t>胥明辉</t>
  </si>
  <si>
    <t>1142241703204</t>
  </si>
  <si>
    <t>毛舒雅</t>
  </si>
  <si>
    <t>1142241704324</t>
  </si>
  <si>
    <t>1142241901227</t>
  </si>
  <si>
    <t>松滋市老城镇人民政府</t>
  </si>
  <si>
    <t>老城镇退役军人服务站</t>
  </si>
  <si>
    <t>14224005032001001</t>
  </si>
  <si>
    <t>余安敏</t>
  </si>
  <si>
    <t>1142241401518</t>
  </si>
  <si>
    <t>唐婷</t>
  </si>
  <si>
    <t>1142241400321</t>
  </si>
  <si>
    <t>郝玥</t>
  </si>
  <si>
    <t>1142241400512</t>
  </si>
  <si>
    <t>鲜于梦珏</t>
  </si>
  <si>
    <t>1142241402407</t>
  </si>
  <si>
    <t>牟锋</t>
  </si>
  <si>
    <t>1142241400608</t>
  </si>
  <si>
    <t>陈云</t>
  </si>
  <si>
    <t>1142241402220</t>
  </si>
  <si>
    <t>松滋市斯家场镇人民政府</t>
  </si>
  <si>
    <t>斯家场镇退役军人服务站</t>
  </si>
  <si>
    <t>14224005033001001</t>
  </si>
  <si>
    <t>肖雅勤</t>
  </si>
  <si>
    <t>1142241202929</t>
  </si>
  <si>
    <t>周坤鹏</t>
  </si>
  <si>
    <t>1142241200224</t>
  </si>
  <si>
    <t>方草</t>
  </si>
  <si>
    <t>1142241202526</t>
  </si>
  <si>
    <t>松滋市纸厂河镇人民政府</t>
  </si>
  <si>
    <t>纸厂河镇退役军人服务站</t>
  </si>
  <si>
    <t>14224005034001001</t>
  </si>
  <si>
    <t>张晓红</t>
  </si>
  <si>
    <t>1142242002027</t>
  </si>
  <si>
    <t>1142242004909</t>
  </si>
  <si>
    <t>何方芳</t>
  </si>
  <si>
    <t>1142242002302</t>
  </si>
  <si>
    <t>刘钊</t>
  </si>
  <si>
    <t>1142242004607</t>
  </si>
  <si>
    <t>张子贤</t>
  </si>
  <si>
    <t>1142242002514</t>
  </si>
  <si>
    <t>周海涛</t>
  </si>
  <si>
    <t>1142242000616</t>
  </si>
  <si>
    <t>王子豪</t>
  </si>
  <si>
    <t>1142242000224</t>
  </si>
  <si>
    <t>张宇</t>
  </si>
  <si>
    <t>1142242002409</t>
  </si>
  <si>
    <t>许晓峰</t>
  </si>
  <si>
    <t>1142242004017</t>
  </si>
  <si>
    <t>松滋市卸甲坪土家族乡人民政府</t>
  </si>
  <si>
    <t>卸甲坪土家族乡退役军人服务站</t>
  </si>
  <si>
    <t>14224005035001001</t>
  </si>
  <si>
    <t>郝露露</t>
  </si>
  <si>
    <t>1142241203209</t>
  </si>
  <si>
    <t>周磊</t>
  </si>
  <si>
    <t>1142241201609</t>
  </si>
  <si>
    <t>黄飞超</t>
  </si>
  <si>
    <t>1142241202017</t>
  </si>
  <si>
    <t>松滋市卫生健康局</t>
  </si>
  <si>
    <t>松滋市人民医院</t>
  </si>
  <si>
    <t>检验技师岗</t>
  </si>
  <si>
    <t>14224005036001006</t>
  </si>
  <si>
    <t>沈蓝婕</t>
  </si>
  <si>
    <t>5542240319022</t>
  </si>
  <si>
    <t>虞波</t>
  </si>
  <si>
    <t>5542240318304</t>
  </si>
  <si>
    <t>查文娟</t>
  </si>
  <si>
    <t>5542240318406</t>
  </si>
  <si>
    <t>张恒毕</t>
  </si>
  <si>
    <t>5542240318701</t>
  </si>
  <si>
    <t>胡倪萌</t>
  </si>
  <si>
    <t>5542240318517</t>
  </si>
  <si>
    <t>宋玉蓉</t>
  </si>
  <si>
    <t>5542240318414</t>
  </si>
  <si>
    <t>14224005036001007</t>
  </si>
  <si>
    <t>胡国佳</t>
  </si>
  <si>
    <t>1142241401623</t>
  </si>
  <si>
    <t>王宇</t>
  </si>
  <si>
    <t>1142241401402</t>
  </si>
  <si>
    <t>袁雨春</t>
  </si>
  <si>
    <t>1142241401411</t>
  </si>
  <si>
    <t>刘娅</t>
  </si>
  <si>
    <t>1142241401521</t>
  </si>
  <si>
    <t>周琴</t>
  </si>
  <si>
    <t>1142241400506</t>
  </si>
  <si>
    <t>李晋</t>
  </si>
  <si>
    <t>1142241403226</t>
  </si>
  <si>
    <t>松滋市第二人民医院</t>
  </si>
  <si>
    <t>护理岗1</t>
  </si>
  <si>
    <t>14224005036002011</t>
  </si>
  <si>
    <t>黄勇</t>
  </si>
  <si>
    <t>5442240314930</t>
  </si>
  <si>
    <t>胡巧丽</t>
  </si>
  <si>
    <t>5442240317705</t>
  </si>
  <si>
    <t>朱磊</t>
  </si>
  <si>
    <t>5442240316107</t>
  </si>
  <si>
    <t>护理岗2</t>
  </si>
  <si>
    <t>14224005036002012</t>
  </si>
  <si>
    <t>陈佳蓉</t>
  </si>
  <si>
    <t>5442240317507</t>
  </si>
  <si>
    <t>陈艳</t>
  </si>
  <si>
    <t>5442240315722</t>
  </si>
  <si>
    <t>覃澳辉</t>
  </si>
  <si>
    <t>5442240317525</t>
  </si>
  <si>
    <t>松滋市中医医院</t>
  </si>
  <si>
    <t>14224005036003018</t>
  </si>
  <si>
    <t>龚沈阳</t>
  </si>
  <si>
    <t>1142241502928</t>
  </si>
  <si>
    <t>黄竞宇</t>
  </si>
  <si>
    <t>1142241500120</t>
  </si>
  <si>
    <t>陈悦雯</t>
  </si>
  <si>
    <t>1142241501815</t>
  </si>
  <si>
    <t>松滋市妇幼保健院</t>
  </si>
  <si>
    <t>西医临床医师岗</t>
  </si>
  <si>
    <t>14224005036004019</t>
  </si>
  <si>
    <t>黄珊珊</t>
  </si>
  <si>
    <t>5142241803403</t>
  </si>
  <si>
    <t>章萌</t>
  </si>
  <si>
    <t>5142241803402</t>
  </si>
  <si>
    <t>杜柳</t>
  </si>
  <si>
    <t>5142241803510</t>
  </si>
  <si>
    <t>松滋市疾病预防控制中心</t>
  </si>
  <si>
    <t>检验岗</t>
  </si>
  <si>
    <t>14224005036005021</t>
  </si>
  <si>
    <t>赵月云</t>
  </si>
  <si>
    <t>5542240318624</t>
  </si>
  <si>
    <t>周梦珠</t>
  </si>
  <si>
    <t>5542240319205</t>
  </si>
  <si>
    <t>杨蓓</t>
  </si>
  <si>
    <t>5542240318323</t>
  </si>
  <si>
    <t>公共卫生岗</t>
  </si>
  <si>
    <t>14224005036005022</t>
  </si>
  <si>
    <t>万张旭</t>
  </si>
  <si>
    <t>1142242004525</t>
  </si>
  <si>
    <t>陈巧月</t>
  </si>
  <si>
    <t>1142242005319</t>
  </si>
  <si>
    <t>梅轩</t>
  </si>
  <si>
    <t>1142242002607</t>
  </si>
  <si>
    <t>松滋市第三人民医院</t>
  </si>
  <si>
    <t>临床医生岗</t>
  </si>
  <si>
    <t>14224005036006023</t>
  </si>
  <si>
    <t>苏贵元</t>
  </si>
  <si>
    <t>5242241801202</t>
  </si>
  <si>
    <t>赵庆</t>
  </si>
  <si>
    <t>5242241801220</t>
  </si>
  <si>
    <t>文重武</t>
  </si>
  <si>
    <t>5242241800118</t>
  </si>
  <si>
    <t>佘斯奥</t>
  </si>
  <si>
    <t>5242241801510</t>
  </si>
  <si>
    <t>李桂喜</t>
  </si>
  <si>
    <t>5242241800322</t>
  </si>
  <si>
    <t>满兴颖</t>
  </si>
  <si>
    <t>5242241802321</t>
  </si>
  <si>
    <t>周万明</t>
  </si>
  <si>
    <t>5242241801216</t>
  </si>
  <si>
    <t>黄琼琼</t>
  </si>
  <si>
    <t>5242241800720</t>
  </si>
  <si>
    <t>唐浩</t>
  </si>
  <si>
    <t>5242241802419</t>
  </si>
  <si>
    <t>影像医师岗</t>
  </si>
  <si>
    <t>14224005036006024</t>
  </si>
  <si>
    <t>陈春妮</t>
  </si>
  <si>
    <t>5242241800527</t>
  </si>
  <si>
    <t>李仕琼</t>
  </si>
  <si>
    <t>5242241802325</t>
  </si>
  <si>
    <t>章礼立</t>
  </si>
  <si>
    <t>5242241801601</t>
  </si>
  <si>
    <t>松滋市医疗急救中心</t>
  </si>
  <si>
    <t>调度员岗1</t>
  </si>
  <si>
    <t>14224005036007025</t>
  </si>
  <si>
    <t>张峻铭</t>
  </si>
  <si>
    <t>5442240317204</t>
  </si>
  <si>
    <t>李光婷</t>
  </si>
  <si>
    <t>5442240313706</t>
  </si>
  <si>
    <t>李晓峂</t>
  </si>
  <si>
    <t>5442240318020</t>
  </si>
  <si>
    <t>张唐顺</t>
  </si>
  <si>
    <t>5442240313607</t>
  </si>
  <si>
    <t>任秋蕾</t>
  </si>
  <si>
    <t>5442240315221</t>
  </si>
  <si>
    <t>黄阳明</t>
  </si>
  <si>
    <t>5442240313830</t>
  </si>
  <si>
    <t>梅良婷</t>
  </si>
  <si>
    <t>5442240317506</t>
  </si>
  <si>
    <t>张莹莹</t>
  </si>
  <si>
    <t>5442240313508</t>
  </si>
  <si>
    <t>王潘</t>
  </si>
  <si>
    <t>5442240313814</t>
  </si>
  <si>
    <t>调度员岗2</t>
  </si>
  <si>
    <t>14224005036007026</t>
  </si>
  <si>
    <t>谭敏</t>
  </si>
  <si>
    <t>5542240318207</t>
  </si>
  <si>
    <t>马爱钦</t>
  </si>
  <si>
    <t>5542240318620</t>
  </si>
  <si>
    <t>何星渔</t>
  </si>
  <si>
    <t>5542240318301</t>
  </si>
  <si>
    <t>松滋市洈水镇大岩咀卫生院</t>
  </si>
  <si>
    <t>14224005036008027</t>
  </si>
  <si>
    <t>刘仁翠</t>
  </si>
  <si>
    <t>5442240313722</t>
  </si>
  <si>
    <t>向茹</t>
  </si>
  <si>
    <t>5442240313414</t>
  </si>
  <si>
    <t>胡梦薇</t>
  </si>
  <si>
    <t>5442240316706</t>
  </si>
  <si>
    <t>松滋市沙道观镇中心卫生院</t>
  </si>
  <si>
    <t>14224005036009029</t>
  </si>
  <si>
    <t>邓宇宇</t>
  </si>
  <si>
    <t>5442240314123</t>
  </si>
  <si>
    <t>邓罗莉</t>
  </si>
  <si>
    <t>5442240313920</t>
  </si>
  <si>
    <t>薛胜兰</t>
  </si>
  <si>
    <t>5442240316416</t>
  </si>
  <si>
    <t>松滋市南海镇卫生院</t>
  </si>
  <si>
    <t>14224005036010031</t>
  </si>
  <si>
    <t>张丽娟</t>
  </si>
  <si>
    <t>5442240315403</t>
  </si>
  <si>
    <t>陈燕芹</t>
  </si>
  <si>
    <t>5442240315921</t>
  </si>
  <si>
    <t>袁林</t>
  </si>
  <si>
    <t>5442240317808</t>
  </si>
  <si>
    <t>14224005036010032</t>
  </si>
  <si>
    <t>1142242003206</t>
  </si>
  <si>
    <t>雷鸣</t>
  </si>
  <si>
    <t>1142242004824</t>
  </si>
  <si>
    <t>程静</t>
  </si>
  <si>
    <t>1142242002809</t>
  </si>
  <si>
    <t>松滋市八宝镇卫生院</t>
  </si>
  <si>
    <t>14224005036011033</t>
  </si>
  <si>
    <t>陈貂娟</t>
  </si>
  <si>
    <t>5442240314925</t>
  </si>
  <si>
    <t>张欣悦</t>
  </si>
  <si>
    <t>5442240314109</t>
  </si>
  <si>
    <t>杨周菊</t>
  </si>
  <si>
    <t>5442240313315</t>
  </si>
  <si>
    <t>松滋市斯家场镇卫生院</t>
  </si>
  <si>
    <t>14224005036012034</t>
  </si>
  <si>
    <t>祝中美</t>
  </si>
  <si>
    <t>1142242002313</t>
  </si>
  <si>
    <t>宋媛媛</t>
  </si>
  <si>
    <t>1142242005021</t>
  </si>
  <si>
    <t>郑书化</t>
  </si>
  <si>
    <t>1142242001528</t>
  </si>
  <si>
    <t>医疗技术岗</t>
  </si>
  <si>
    <t>14224005036012035</t>
  </si>
  <si>
    <t>肖益卓</t>
  </si>
  <si>
    <t>5542240319013</t>
  </si>
  <si>
    <t>谢鹏</t>
  </si>
  <si>
    <t>5542240318505</t>
  </si>
  <si>
    <t>骆健</t>
  </si>
  <si>
    <t>5542240318801</t>
  </si>
  <si>
    <t>松滋市老城镇中心卫生院</t>
  </si>
  <si>
    <t>14224005036014040</t>
  </si>
  <si>
    <t>叶忠秀</t>
  </si>
  <si>
    <t>5442240313602</t>
  </si>
  <si>
    <t>刘亚玲</t>
  </si>
  <si>
    <t>5442240317107</t>
  </si>
  <si>
    <t>全凤伟</t>
  </si>
  <si>
    <t>5442240316515</t>
  </si>
  <si>
    <t xml:space="preserve"> 财务管理岗</t>
  </si>
  <si>
    <t>14224005036014042</t>
  </si>
  <si>
    <t>李远航</t>
  </si>
  <si>
    <t>1142242000119</t>
  </si>
  <si>
    <t>龙亚玲</t>
  </si>
  <si>
    <t>1142242003901</t>
  </si>
  <si>
    <t>吴华美</t>
  </si>
  <si>
    <t>1142242004501</t>
  </si>
  <si>
    <t>松滋市洈水镇卫生院</t>
  </si>
  <si>
    <t>临床医师岗</t>
  </si>
  <si>
    <t>14224005036015043</t>
  </si>
  <si>
    <t>张男</t>
  </si>
  <si>
    <t>5242241801611</t>
  </si>
  <si>
    <t>张晓燕</t>
  </si>
  <si>
    <t>5242241802617</t>
  </si>
  <si>
    <t>吴倩倩</t>
  </si>
  <si>
    <t>5242241801516</t>
  </si>
  <si>
    <t>14224005036015044</t>
  </si>
  <si>
    <t>邹佳</t>
  </si>
  <si>
    <t>5442240314807</t>
  </si>
  <si>
    <t>向春霞</t>
  </si>
  <si>
    <t>5442240314308</t>
  </si>
  <si>
    <t>刘晓倩</t>
  </si>
  <si>
    <t>5442240313504</t>
  </si>
  <si>
    <t>松滋市刘家场镇中心卫生院</t>
  </si>
  <si>
    <t>临床医生岗 1</t>
  </si>
  <si>
    <t>14224005036016045</t>
  </si>
  <si>
    <t>姚博雯</t>
  </si>
  <si>
    <t>5242241802111</t>
  </si>
  <si>
    <t>罗飞</t>
  </si>
  <si>
    <t>5242241800204</t>
  </si>
  <si>
    <t>张姝梅</t>
  </si>
  <si>
    <t>5242241802207</t>
  </si>
  <si>
    <t>临床医生岗 2</t>
  </si>
  <si>
    <t>14224005036016046</t>
  </si>
  <si>
    <t>赵金云</t>
  </si>
  <si>
    <t>5242241801606</t>
  </si>
  <si>
    <t>陈桂红</t>
  </si>
  <si>
    <t>5242241800312</t>
  </si>
  <si>
    <t>张杰</t>
  </si>
  <si>
    <t>5242241801209</t>
  </si>
  <si>
    <t>临床护理岗</t>
  </si>
  <si>
    <t>14224005036016047</t>
  </si>
  <si>
    <t>彭利</t>
  </si>
  <si>
    <t>5442240314221</t>
  </si>
  <si>
    <t>马甜田</t>
  </si>
  <si>
    <t>5442240316516</t>
  </si>
  <si>
    <t>刘敏</t>
  </si>
  <si>
    <t>5442240317422</t>
  </si>
  <si>
    <t>杜娟</t>
  </si>
  <si>
    <t>5442240317725</t>
  </si>
  <si>
    <t>黄丹</t>
  </si>
  <si>
    <t>5442240315709</t>
  </si>
  <si>
    <t>卢付丽</t>
  </si>
  <si>
    <t>5442240316520</t>
  </si>
  <si>
    <t>胡婷婷</t>
  </si>
  <si>
    <t>5442240316609</t>
  </si>
  <si>
    <t>周梦雨</t>
  </si>
  <si>
    <t>5442240315225</t>
  </si>
  <si>
    <t>肖银平</t>
  </si>
  <si>
    <t>5442240316427</t>
  </si>
  <si>
    <t>14224005036016048</t>
  </si>
  <si>
    <t>黎金楠</t>
  </si>
  <si>
    <t>5542240318412</t>
  </si>
  <si>
    <t>雷蓉</t>
  </si>
  <si>
    <t>5542240319207</t>
  </si>
  <si>
    <t>刘仁玲</t>
  </si>
  <si>
    <t>5542240318910</t>
  </si>
  <si>
    <t>松滋市万家乡卫生院</t>
  </si>
  <si>
    <t>14224005036017049</t>
  </si>
  <si>
    <t>付长鑫</t>
  </si>
  <si>
    <t>1142242001318</t>
  </si>
  <si>
    <t>李超男</t>
  </si>
  <si>
    <t>1142242002427</t>
  </si>
  <si>
    <t>黄赫</t>
  </si>
  <si>
    <t>1142242002407</t>
  </si>
  <si>
    <t>松滋市涴市镇卫生院</t>
  </si>
  <si>
    <t>14224005036018050</t>
  </si>
  <si>
    <t>李慧</t>
  </si>
  <si>
    <t>5142241803601</t>
  </si>
  <si>
    <t>斯尚舟</t>
  </si>
  <si>
    <t>5142241803307</t>
  </si>
  <si>
    <t>黄胤铭</t>
  </si>
  <si>
    <t>5142241803517</t>
  </si>
  <si>
    <t>药剂岗</t>
  </si>
  <si>
    <t>14224005036018051</t>
  </si>
  <si>
    <t>李华妮</t>
  </si>
  <si>
    <t>5342241803003</t>
  </si>
  <si>
    <t>杨文俊</t>
  </si>
  <si>
    <t>5342241803002</t>
  </si>
  <si>
    <t>王晶晶</t>
  </si>
  <si>
    <t>5342241802803</t>
  </si>
  <si>
    <t>14224005036018052</t>
  </si>
  <si>
    <t>李锐航</t>
  </si>
  <si>
    <t>5442240317807</t>
  </si>
  <si>
    <t>张玉宏</t>
  </si>
  <si>
    <t>5442240315425</t>
  </si>
  <si>
    <t>高雪峰</t>
  </si>
  <si>
    <t>5442240315714</t>
  </si>
  <si>
    <t>松滋市街河市镇中心卫生院</t>
  </si>
  <si>
    <t>14224005036019053</t>
  </si>
  <si>
    <t>彭华</t>
  </si>
  <si>
    <t>1142242001927</t>
  </si>
  <si>
    <t>刘梦</t>
  </si>
  <si>
    <t>1142242004617</t>
  </si>
  <si>
    <t>1142242002910</t>
  </si>
  <si>
    <t>14224005036019055</t>
  </si>
  <si>
    <t>赵梦瑶</t>
  </si>
  <si>
    <t>5242241802320</t>
  </si>
  <si>
    <t>张琪</t>
  </si>
  <si>
    <t>5242241801528</t>
  </si>
  <si>
    <t>邓景荣</t>
  </si>
  <si>
    <t>5242241800202</t>
  </si>
  <si>
    <t>松滋市纸厂河镇卫生院</t>
  </si>
  <si>
    <t>14224005036020056</t>
  </si>
  <si>
    <t>5242241802128</t>
  </si>
  <si>
    <t>易秋玲</t>
  </si>
  <si>
    <t>5242241800922</t>
  </si>
  <si>
    <t>肖晓丹</t>
  </si>
  <si>
    <t>5242241800127</t>
  </si>
  <si>
    <t>松滋市教育局</t>
  </si>
  <si>
    <t>松滋市第二中学</t>
  </si>
  <si>
    <t>高中数学</t>
  </si>
  <si>
    <t>14224005037001001</t>
  </si>
  <si>
    <t>何流</t>
  </si>
  <si>
    <t>4242241104416</t>
  </si>
  <si>
    <t>沈蕾</t>
  </si>
  <si>
    <t>4242241106325</t>
  </si>
  <si>
    <t>罗昌璇</t>
  </si>
  <si>
    <t>4242241105327</t>
  </si>
  <si>
    <t>李世军</t>
  </si>
  <si>
    <t>4242241104704</t>
  </si>
  <si>
    <t>关熊盈</t>
  </si>
  <si>
    <t>4242241105717</t>
  </si>
  <si>
    <t>张菱</t>
  </si>
  <si>
    <t>4242241106221</t>
  </si>
  <si>
    <t>高中物理</t>
  </si>
  <si>
    <t>14224005037001002</t>
  </si>
  <si>
    <t>游乐</t>
  </si>
  <si>
    <t>4242241102526</t>
  </si>
  <si>
    <t>万谦</t>
  </si>
  <si>
    <t>4242241106402</t>
  </si>
  <si>
    <t>郭春波</t>
  </si>
  <si>
    <t>4242241105911</t>
  </si>
  <si>
    <t>高中化学</t>
  </si>
  <si>
    <t>14224005037001003</t>
  </si>
  <si>
    <t>田芯铭</t>
  </si>
  <si>
    <t>4242241104110</t>
  </si>
  <si>
    <t>简媛媛</t>
  </si>
  <si>
    <t>4242241103314</t>
  </si>
  <si>
    <t>杜新宇</t>
  </si>
  <si>
    <t>4242241102013</t>
  </si>
  <si>
    <t>松滋市职业教育中心</t>
  </si>
  <si>
    <t>英语（职教）</t>
  </si>
  <si>
    <t>14224005037004005</t>
  </si>
  <si>
    <t>王可盈</t>
  </si>
  <si>
    <t>4242241104212</t>
  </si>
  <si>
    <t>李小芬</t>
  </si>
  <si>
    <t>4242241103211</t>
  </si>
  <si>
    <t>吕钦玲</t>
  </si>
  <si>
    <t>4242241101501</t>
  </si>
  <si>
    <t>会计（职教）</t>
  </si>
  <si>
    <t>14224005037004006</t>
  </si>
  <si>
    <t>何露露</t>
  </si>
  <si>
    <t>4242241103026</t>
  </si>
  <si>
    <t>易桂平</t>
  </si>
  <si>
    <t>4242241103009</t>
  </si>
  <si>
    <t>胡莲莲</t>
  </si>
  <si>
    <t>4242241101622</t>
  </si>
  <si>
    <t>松滋市纸厂河镇水府小学</t>
  </si>
  <si>
    <t>小学语文</t>
  </si>
  <si>
    <t>14224005037007007</t>
  </si>
  <si>
    <t>宋若霜</t>
  </si>
  <si>
    <t>4142242101007</t>
  </si>
  <si>
    <t>陈凤竹</t>
  </si>
  <si>
    <t>4142242102601</t>
  </si>
  <si>
    <t>黄奇琪</t>
  </si>
  <si>
    <t>4142242101716</t>
  </si>
  <si>
    <t>黄小龙</t>
  </si>
  <si>
    <t>4142242102710</t>
  </si>
  <si>
    <t>黄钟</t>
  </si>
  <si>
    <t>4142242101910</t>
  </si>
  <si>
    <t>蹇怡雪</t>
  </si>
  <si>
    <t>4142242100306</t>
  </si>
  <si>
    <t>4142242101103</t>
  </si>
  <si>
    <t>松滋市杨林市镇台山小学</t>
  </si>
  <si>
    <t>小学数学</t>
  </si>
  <si>
    <t>14224005037008009</t>
  </si>
  <si>
    <t>张珩</t>
  </si>
  <si>
    <t>4142242101407</t>
  </si>
  <si>
    <t>魏燕妮</t>
  </si>
  <si>
    <t>4142242101908</t>
  </si>
  <si>
    <t>罗媚</t>
  </si>
  <si>
    <t>4142242101923</t>
  </si>
  <si>
    <t>李安妮</t>
  </si>
  <si>
    <t>4142242101019</t>
  </si>
  <si>
    <t>陈寒</t>
  </si>
  <si>
    <t>4142242102314</t>
  </si>
  <si>
    <t>庞玉洪</t>
  </si>
  <si>
    <t>4142242100604</t>
  </si>
  <si>
    <t>镇陈菊</t>
  </si>
  <si>
    <t>4142242100413</t>
  </si>
  <si>
    <t>刘雨轩</t>
  </si>
  <si>
    <t>4142242102903</t>
  </si>
  <si>
    <t>胡文杰</t>
  </si>
  <si>
    <t>4142242101209</t>
  </si>
  <si>
    <t>松滋市涴市镇采穴小学</t>
  </si>
  <si>
    <t>14224005037009009</t>
  </si>
  <si>
    <t>单家麟</t>
  </si>
  <si>
    <t>4142242100117</t>
  </si>
  <si>
    <t>周陈陈</t>
  </si>
  <si>
    <t>4142242100122</t>
  </si>
  <si>
    <t>吕萍</t>
  </si>
  <si>
    <t>4142242100715</t>
  </si>
  <si>
    <t>王龙凤</t>
  </si>
  <si>
    <t>4142242100110</t>
  </si>
  <si>
    <t>葛雨菡</t>
  </si>
  <si>
    <t>4142242101728</t>
  </si>
  <si>
    <t>王兰</t>
  </si>
  <si>
    <t>4142242101030</t>
  </si>
  <si>
    <t>松滋市洈水镇高山小学</t>
  </si>
  <si>
    <t>14224005037012012</t>
  </si>
  <si>
    <t>龚亚莉</t>
  </si>
  <si>
    <t>4142242101708</t>
  </si>
  <si>
    <t>张芮</t>
  </si>
  <si>
    <t>4142242101325</t>
  </si>
  <si>
    <t>杨溪</t>
  </si>
  <si>
    <t>4142242100210</t>
  </si>
  <si>
    <t>松滋市马峪河林场小学</t>
  </si>
  <si>
    <t>14224005037013013</t>
  </si>
  <si>
    <t>肖迪</t>
  </si>
  <si>
    <t>4142242101414</t>
  </si>
  <si>
    <t>朱格格</t>
  </si>
  <si>
    <t>4142242100507</t>
  </si>
  <si>
    <t>赵艺</t>
  </si>
  <si>
    <t>4142242101028</t>
  </si>
  <si>
    <t>龚霄宵</t>
  </si>
  <si>
    <t>4142242101917</t>
  </si>
  <si>
    <t>刘莎莉</t>
  </si>
  <si>
    <t>4142242102609</t>
  </si>
  <si>
    <t>刘双艳</t>
  </si>
  <si>
    <t>4142242100309</t>
  </si>
  <si>
    <t>松滋市杨林市镇大河北小学</t>
  </si>
  <si>
    <t>14224005037014014</t>
  </si>
  <si>
    <t>简宏渺</t>
  </si>
  <si>
    <t>4142242101714</t>
  </si>
  <si>
    <t>周迎秋</t>
  </si>
  <si>
    <t>4142242102703</t>
  </si>
  <si>
    <t>杨倩</t>
  </si>
  <si>
    <t>4142242100816</t>
  </si>
  <si>
    <t>王美奎</t>
  </si>
  <si>
    <t>4142242102503</t>
  </si>
  <si>
    <t>张梦芳</t>
  </si>
  <si>
    <t>4142242102114</t>
  </si>
  <si>
    <t>陈绘竹</t>
  </si>
  <si>
    <t>4142242102214</t>
  </si>
  <si>
    <t>石首市委政法委</t>
  </si>
  <si>
    <t>石首市社会治安综合治理中心</t>
  </si>
  <si>
    <t>14224007001001001</t>
  </si>
  <si>
    <t>毛泽新</t>
  </si>
  <si>
    <t>1142240105408</t>
  </si>
  <si>
    <t>邓辉</t>
  </si>
  <si>
    <t>1142240103525</t>
  </si>
  <si>
    <t>叶欢</t>
  </si>
  <si>
    <t>1142240100826</t>
  </si>
  <si>
    <t>14224007001001002</t>
  </si>
  <si>
    <t>黄志伟</t>
  </si>
  <si>
    <t>1142240100224</t>
  </si>
  <si>
    <t>张楠浩</t>
  </si>
  <si>
    <t>1142240104915</t>
  </si>
  <si>
    <t>向建宏</t>
  </si>
  <si>
    <t>1142240105005</t>
  </si>
  <si>
    <t>石首市信访局</t>
  </si>
  <si>
    <t>石首市群众信访接待服务中心</t>
  </si>
  <si>
    <t>14224007002001001</t>
  </si>
  <si>
    <t>叶晨</t>
  </si>
  <si>
    <t>1142240103112</t>
  </si>
  <si>
    <t>邓玮</t>
  </si>
  <si>
    <t>1142240101921</t>
  </si>
  <si>
    <t>曾籍</t>
  </si>
  <si>
    <t>1142240102830</t>
  </si>
  <si>
    <t>石首市融媒体中心</t>
  </si>
  <si>
    <t>记者岗1</t>
  </si>
  <si>
    <t>14224007003001001</t>
  </si>
  <si>
    <t>周小倩</t>
  </si>
  <si>
    <t>2142242200318</t>
  </si>
  <si>
    <t>苏田</t>
  </si>
  <si>
    <t>2142242202312</t>
  </si>
  <si>
    <t>罗春莲</t>
  </si>
  <si>
    <t>2142242200629</t>
  </si>
  <si>
    <t>记者岗2</t>
  </si>
  <si>
    <t>14224007003001002</t>
  </si>
  <si>
    <t>王子原</t>
  </si>
  <si>
    <t>2142242200429</t>
  </si>
  <si>
    <t>何琦</t>
  </si>
  <si>
    <t>2142242202307</t>
  </si>
  <si>
    <t>李思思</t>
  </si>
  <si>
    <t>2142242201209</t>
  </si>
  <si>
    <t>石首市机关事务中心</t>
  </si>
  <si>
    <t>石首市机关事务服务中心</t>
  </si>
  <si>
    <t>接待服务岗</t>
  </si>
  <si>
    <t>14224007004001001</t>
  </si>
  <si>
    <t>向钊</t>
  </si>
  <si>
    <t>1142240102806</t>
  </si>
  <si>
    <t>吴秀敏</t>
  </si>
  <si>
    <t>1142240105123</t>
  </si>
  <si>
    <t>雷阿明</t>
  </si>
  <si>
    <t>1142240100606</t>
  </si>
  <si>
    <t>石首市政府办公室</t>
  </si>
  <si>
    <t>湖北省工业自动化技师学院</t>
  </si>
  <si>
    <t>中职学校语文教师岗</t>
  </si>
  <si>
    <t>14224007005001001</t>
  </si>
  <si>
    <t>李妍霖</t>
  </si>
  <si>
    <t>4242241101621</t>
  </si>
  <si>
    <t>张小瑞</t>
  </si>
  <si>
    <t>4242241105220</t>
  </si>
  <si>
    <t>郑满</t>
  </si>
  <si>
    <t>4242241103030</t>
  </si>
  <si>
    <t>喻力萌</t>
  </si>
  <si>
    <t>4242241102702</t>
  </si>
  <si>
    <t>秦傲宜</t>
  </si>
  <si>
    <t>4242241104322</t>
  </si>
  <si>
    <t>杨泽贤</t>
  </si>
  <si>
    <t>4242241105710</t>
  </si>
  <si>
    <t>中职学校数学教师岗</t>
  </si>
  <si>
    <t>14224007005001002</t>
  </si>
  <si>
    <t>杨思佳</t>
  </si>
  <si>
    <t>4242241102124</t>
  </si>
  <si>
    <t>董丽华</t>
  </si>
  <si>
    <t>4242241104608</t>
  </si>
  <si>
    <t>卢胜乐</t>
  </si>
  <si>
    <t>4242241101211</t>
  </si>
  <si>
    <t>中职学校英语教师岗</t>
  </si>
  <si>
    <t>14224007005001003</t>
  </si>
  <si>
    <t>赵袁</t>
  </si>
  <si>
    <t>4242241104029</t>
  </si>
  <si>
    <t>胡双</t>
  </si>
  <si>
    <t>4242241104204</t>
  </si>
  <si>
    <t>4242241103620</t>
  </si>
  <si>
    <t>中职学校汽车维修教师岗</t>
  </si>
  <si>
    <t>14224007005001004</t>
  </si>
  <si>
    <t>张艺山</t>
  </si>
  <si>
    <t>4242241103123</t>
  </si>
  <si>
    <t>徐龙智</t>
  </si>
  <si>
    <t>4242241105104</t>
  </si>
  <si>
    <t>雷明行</t>
  </si>
  <si>
    <t>4242241104622</t>
  </si>
  <si>
    <t>中职学校计算机教师岗</t>
  </si>
  <si>
    <t>14224007005001005</t>
  </si>
  <si>
    <t>余崇泉</t>
  </si>
  <si>
    <t>4242241105529</t>
  </si>
  <si>
    <t>季文华</t>
  </si>
  <si>
    <t>4242241104008</t>
  </si>
  <si>
    <t>李蝶</t>
  </si>
  <si>
    <t>4242241105903</t>
  </si>
  <si>
    <t>刘名媛</t>
  </si>
  <si>
    <t>4242241103816</t>
  </si>
  <si>
    <t>曾鹏</t>
  </si>
  <si>
    <t>4242241105730</t>
  </si>
  <si>
    <t>吴相辉</t>
  </si>
  <si>
    <t>4242241102817</t>
  </si>
  <si>
    <t>中职学校机械类教师岗</t>
  </si>
  <si>
    <t>14224007005001006</t>
  </si>
  <si>
    <t>4242241104420</t>
  </si>
  <si>
    <t>向谭</t>
  </si>
  <si>
    <t>4242241101810</t>
  </si>
  <si>
    <t>邓天莹</t>
  </si>
  <si>
    <t>4242241105020</t>
  </si>
  <si>
    <t>何鹏飞</t>
  </si>
  <si>
    <t>4242241101904</t>
  </si>
  <si>
    <t>4242241103015</t>
  </si>
  <si>
    <t>李炳强</t>
  </si>
  <si>
    <t>4242241102102</t>
  </si>
  <si>
    <t>中职学校学前教育教师岗</t>
  </si>
  <si>
    <t>14224007005001009</t>
  </si>
  <si>
    <t>刘婧雯</t>
  </si>
  <si>
    <t>4242241105824</t>
  </si>
  <si>
    <t>张巧玲</t>
  </si>
  <si>
    <t>4242241105304</t>
  </si>
  <si>
    <t>梁欣</t>
  </si>
  <si>
    <t>4242241104411</t>
  </si>
  <si>
    <t>石首市重点项目推进服务中心</t>
  </si>
  <si>
    <t>14224007005002001</t>
  </si>
  <si>
    <t>肖帅</t>
  </si>
  <si>
    <t>1142240402507</t>
  </si>
  <si>
    <t>张胜</t>
  </si>
  <si>
    <t>1142240401006</t>
  </si>
  <si>
    <t>袁凌云</t>
  </si>
  <si>
    <t>1142240402424</t>
  </si>
  <si>
    <t>谭辉雷</t>
  </si>
  <si>
    <t>1142240401116</t>
  </si>
  <si>
    <t>徐慧琼</t>
  </si>
  <si>
    <t>1142240402105</t>
  </si>
  <si>
    <t>陈毅</t>
  </si>
  <si>
    <t>1142240403026</t>
  </si>
  <si>
    <t>冉毓力</t>
  </si>
  <si>
    <t>1142240403521</t>
  </si>
  <si>
    <t>付孝文</t>
  </si>
  <si>
    <t>1142240402019</t>
  </si>
  <si>
    <t>汤敖</t>
  </si>
  <si>
    <t>1142240400710</t>
  </si>
  <si>
    <t>李磊</t>
  </si>
  <si>
    <t>1142240403718</t>
  </si>
  <si>
    <t>1142240401703</t>
  </si>
  <si>
    <t>陈超</t>
  </si>
  <si>
    <t>1142240403919</t>
  </si>
  <si>
    <t>14224007005002002</t>
  </si>
  <si>
    <t>谭杰</t>
  </si>
  <si>
    <t>1142240403317</t>
  </si>
  <si>
    <t>江鹏</t>
  </si>
  <si>
    <t>1142240400223</t>
  </si>
  <si>
    <t>刘依婷</t>
  </si>
  <si>
    <t>1142240401211</t>
  </si>
  <si>
    <t>石首市城市建设投资开发中心</t>
  </si>
  <si>
    <t>14224007005003001</t>
  </si>
  <si>
    <t>杨依林</t>
  </si>
  <si>
    <t>1142240402210</t>
  </si>
  <si>
    <t>1142240402222</t>
  </si>
  <si>
    <t>刘曾聪</t>
  </si>
  <si>
    <t>1142240401513</t>
  </si>
  <si>
    <t>石首市农业农村局</t>
  </si>
  <si>
    <t>石首市洲滩管护中心</t>
  </si>
  <si>
    <t>文字管理岗</t>
  </si>
  <si>
    <t>14224007006001001</t>
  </si>
  <si>
    <t>刘依格</t>
  </si>
  <si>
    <t>1142240207917</t>
  </si>
  <si>
    <t>王露</t>
  </si>
  <si>
    <t>1142240206725</t>
  </si>
  <si>
    <t>陈国雄</t>
  </si>
  <si>
    <t>1142240210219</t>
  </si>
  <si>
    <t>杨迪文</t>
  </si>
  <si>
    <t>1142240209921</t>
  </si>
  <si>
    <t>1142240210015</t>
  </si>
  <si>
    <t>彭维</t>
  </si>
  <si>
    <t>1142240210621</t>
  </si>
  <si>
    <t>俞秋娴</t>
  </si>
  <si>
    <t>1142240209817</t>
  </si>
  <si>
    <t>王爱琳</t>
  </si>
  <si>
    <t>1142240211922</t>
  </si>
  <si>
    <t>徐帆</t>
  </si>
  <si>
    <t>1142240213202</t>
  </si>
  <si>
    <t>石首市动物疫病预防控制中心</t>
  </si>
  <si>
    <t>农业技术岗</t>
  </si>
  <si>
    <t>14224007006002001</t>
  </si>
  <si>
    <t>段小曼</t>
  </si>
  <si>
    <t>3142242203615</t>
  </si>
  <si>
    <t>吴秋林</t>
  </si>
  <si>
    <t>3142242204427</t>
  </si>
  <si>
    <t>杨楠</t>
  </si>
  <si>
    <t>3142242204204</t>
  </si>
  <si>
    <t>石首市水产技术服务中心</t>
  </si>
  <si>
    <t>水产技术岗</t>
  </si>
  <si>
    <t>14224007006003001</t>
  </si>
  <si>
    <t>李可威</t>
  </si>
  <si>
    <t>3142242203725</t>
  </si>
  <si>
    <t>谢育鑫</t>
  </si>
  <si>
    <t>3142242203705</t>
  </si>
  <si>
    <t>王拯</t>
  </si>
  <si>
    <t>3142242204607</t>
  </si>
  <si>
    <t>石首市农业环保和生态能源中心</t>
  </si>
  <si>
    <t>14224007006004001</t>
  </si>
  <si>
    <t>莫略</t>
  </si>
  <si>
    <t>2142242200718</t>
  </si>
  <si>
    <t>周真徵</t>
  </si>
  <si>
    <t>2142242203305</t>
  </si>
  <si>
    <t>袁方程</t>
  </si>
  <si>
    <t>2142242200302</t>
  </si>
  <si>
    <t>石首市蔬菜产业发展中心</t>
  </si>
  <si>
    <t>14224007006005001</t>
  </si>
  <si>
    <t>赵高娟</t>
  </si>
  <si>
    <t>3142242204324</t>
  </si>
  <si>
    <t>付沃兴</t>
  </si>
  <si>
    <t>3142242203603</t>
  </si>
  <si>
    <t>盛文鹏</t>
  </si>
  <si>
    <t>3142242204305</t>
  </si>
  <si>
    <t>石首市农业技术推广中心</t>
  </si>
  <si>
    <t>14224007006006001</t>
  </si>
  <si>
    <t>何畏</t>
  </si>
  <si>
    <t>3142242204602</t>
  </si>
  <si>
    <t>齐梦婷</t>
  </si>
  <si>
    <t>3142242204425</t>
  </si>
  <si>
    <t>熊文斌</t>
  </si>
  <si>
    <t>3142242203726</t>
  </si>
  <si>
    <t>14224007006006002</t>
  </si>
  <si>
    <t>高梦婷</t>
  </si>
  <si>
    <t>1142240212317</t>
  </si>
  <si>
    <t>谢亨利</t>
  </si>
  <si>
    <t>1142240210118</t>
  </si>
  <si>
    <t>钟发昱</t>
  </si>
  <si>
    <t>1142240210610</t>
  </si>
  <si>
    <t>石首市发改局</t>
  </si>
  <si>
    <t>石首市军粮供应站</t>
  </si>
  <si>
    <t>14224007007001001</t>
  </si>
  <si>
    <t>刘恋</t>
  </si>
  <si>
    <t>1142240403613</t>
  </si>
  <si>
    <t>郑玉玟</t>
  </si>
  <si>
    <t>1142240400821</t>
  </si>
  <si>
    <t>韩立杰</t>
  </si>
  <si>
    <t>1142240403903</t>
  </si>
  <si>
    <t>文娟</t>
  </si>
  <si>
    <t>1142240400527</t>
  </si>
  <si>
    <t>袁雄霞</t>
  </si>
  <si>
    <t>1142240400117</t>
  </si>
  <si>
    <t>黄睿</t>
  </si>
  <si>
    <t>1142240401626</t>
  </si>
  <si>
    <t>石首市教育局</t>
  </si>
  <si>
    <t>石首市城区幼儿园</t>
  </si>
  <si>
    <t>城区幼师岗1</t>
  </si>
  <si>
    <t>14224007008001001</t>
  </si>
  <si>
    <t>袁婉婷</t>
  </si>
  <si>
    <t>4142242101528</t>
  </si>
  <si>
    <t>刘乐</t>
  </si>
  <si>
    <t>4142242102812</t>
  </si>
  <si>
    <t>万丹丹</t>
  </si>
  <si>
    <t>4142242102612</t>
  </si>
  <si>
    <t>杨晓玲</t>
  </si>
  <si>
    <t>4142242101820</t>
  </si>
  <si>
    <t>刘源</t>
  </si>
  <si>
    <t>4142242102825</t>
  </si>
  <si>
    <t>漆欣宇</t>
  </si>
  <si>
    <t>4142242101722</t>
  </si>
  <si>
    <t>蔡欣宇</t>
  </si>
  <si>
    <t>4142242101317</t>
  </si>
  <si>
    <t>耿承雨</t>
  </si>
  <si>
    <t>4142242101628</t>
  </si>
  <si>
    <t>陈雅琪</t>
  </si>
  <si>
    <t>4142242102805</t>
  </si>
  <si>
    <t>陈芙蓉</t>
  </si>
  <si>
    <t>4142242101919</t>
  </si>
  <si>
    <t>邓维维</t>
  </si>
  <si>
    <t>4142242101810</t>
  </si>
  <si>
    <t>4142242101922</t>
  </si>
  <si>
    <t>4142242102320</t>
  </si>
  <si>
    <t>蔡文华</t>
  </si>
  <si>
    <t>4142242102727</t>
  </si>
  <si>
    <t>周甜甜</t>
  </si>
  <si>
    <t>4142242101403</t>
  </si>
  <si>
    <t>城区幼师岗2</t>
  </si>
  <si>
    <t>14224007008001002</t>
  </si>
  <si>
    <t>张子霜</t>
  </si>
  <si>
    <t>4142242100923</t>
  </si>
  <si>
    <t>乐琴</t>
  </si>
  <si>
    <t>4142242102008</t>
  </si>
  <si>
    <t>吴禹佳</t>
  </si>
  <si>
    <t>4142242102126</t>
  </si>
  <si>
    <t>秦洁</t>
  </si>
  <si>
    <t>4142242100629</t>
  </si>
  <si>
    <t>邓子怡</t>
  </si>
  <si>
    <t>4142242100511</t>
  </si>
  <si>
    <t>谭银艳</t>
  </si>
  <si>
    <t>4142242101410</t>
  </si>
  <si>
    <t>俞方文</t>
  </si>
  <si>
    <t>4142242102620</t>
  </si>
  <si>
    <t>龙怡衡</t>
  </si>
  <si>
    <t>4142242102202</t>
  </si>
  <si>
    <t>温维</t>
  </si>
  <si>
    <t>4142242101306</t>
  </si>
  <si>
    <t>苏小莉</t>
  </si>
  <si>
    <t>4142242100712</t>
  </si>
  <si>
    <t>李婧莹</t>
  </si>
  <si>
    <t>4142242100827</t>
  </si>
  <si>
    <t>李龄慧</t>
  </si>
  <si>
    <t>4142242102118</t>
  </si>
  <si>
    <t>会计岗</t>
  </si>
  <si>
    <t>14224007008001003</t>
  </si>
  <si>
    <t>晏艳秋</t>
  </si>
  <si>
    <t>2142242202007</t>
  </si>
  <si>
    <t>易超尘</t>
  </si>
  <si>
    <t>2142242200527</t>
  </si>
  <si>
    <t>袁晨</t>
  </si>
  <si>
    <t>2142242200307</t>
  </si>
  <si>
    <t>石首市乡镇中心幼儿园</t>
  </si>
  <si>
    <t>乡镇幼师岗1</t>
  </si>
  <si>
    <t>14224007008002001</t>
  </si>
  <si>
    <t>杨慧</t>
  </si>
  <si>
    <t>4142242100921</t>
  </si>
  <si>
    <t>荣梦涵</t>
  </si>
  <si>
    <t>4142242102904</t>
  </si>
  <si>
    <t>邱少</t>
  </si>
  <si>
    <t>4142242100717</t>
  </si>
  <si>
    <t>田影</t>
  </si>
  <si>
    <t>4142242100312</t>
  </si>
  <si>
    <t>廖金璐</t>
  </si>
  <si>
    <t>4142242101222</t>
  </si>
  <si>
    <t>刘环</t>
  </si>
  <si>
    <t>4142242100630</t>
  </si>
  <si>
    <t>4142242101106</t>
  </si>
  <si>
    <t>祁瑞芳</t>
  </si>
  <si>
    <t>4142242101208</t>
  </si>
  <si>
    <t>刘红艳</t>
  </si>
  <si>
    <t>4142242102006</t>
  </si>
  <si>
    <t>王亚兰</t>
  </si>
  <si>
    <t>4142242100627</t>
  </si>
  <si>
    <t>陈秒</t>
  </si>
  <si>
    <t>4142242102023</t>
  </si>
  <si>
    <t>王雪霖</t>
  </si>
  <si>
    <t>4142242101010</t>
  </si>
  <si>
    <t>吴霓虹</t>
  </si>
  <si>
    <t>4142242101108</t>
  </si>
  <si>
    <t>万梓豪</t>
  </si>
  <si>
    <t>4142242102327</t>
  </si>
  <si>
    <t>曾昕璇</t>
  </si>
  <si>
    <t>4142242101907</t>
  </si>
  <si>
    <t>田琴</t>
  </si>
  <si>
    <t>4142242101710</t>
  </si>
  <si>
    <t>马瑞</t>
  </si>
  <si>
    <t>4142242100416</t>
  </si>
  <si>
    <t>王腾娜</t>
  </si>
  <si>
    <t>4142242100426</t>
  </si>
  <si>
    <t>宋家辉</t>
  </si>
  <si>
    <t>4142242102426</t>
  </si>
  <si>
    <t>曾黎</t>
  </si>
  <si>
    <t>4142242100301</t>
  </si>
  <si>
    <t>余雨婷</t>
  </si>
  <si>
    <t>4142242102823</t>
  </si>
  <si>
    <t>宋芬</t>
  </si>
  <si>
    <t>4142242100729</t>
  </si>
  <si>
    <t>谌德春</t>
  </si>
  <si>
    <t>4142242100714</t>
  </si>
  <si>
    <t>刘建华</t>
  </si>
  <si>
    <t>4142242101330</t>
  </si>
  <si>
    <t>乡镇幼师岗2</t>
  </si>
  <si>
    <t>14224007008002002</t>
  </si>
  <si>
    <t>王成</t>
  </si>
  <si>
    <t>4142242101705</t>
  </si>
  <si>
    <t>宋莹莹</t>
  </si>
  <si>
    <t>4142242101614</t>
  </si>
  <si>
    <t>胡艺源</t>
  </si>
  <si>
    <t>4142242101121</t>
  </si>
  <si>
    <t>万方艳</t>
  </si>
  <si>
    <t>4142242101610</t>
  </si>
  <si>
    <t>王帆</t>
  </si>
  <si>
    <t>4142242102716</t>
  </si>
  <si>
    <t>陈倩</t>
  </si>
  <si>
    <t>4142242101924</t>
  </si>
  <si>
    <t>徐芳</t>
  </si>
  <si>
    <t>4142242102429</t>
  </si>
  <si>
    <t>徐飞飞</t>
  </si>
  <si>
    <t>4142242100329</t>
  </si>
  <si>
    <t>刘冬梅</t>
  </si>
  <si>
    <t>4142242100823</t>
  </si>
  <si>
    <t>段元</t>
  </si>
  <si>
    <t>4142242100505</t>
  </si>
  <si>
    <t>李佳良</t>
  </si>
  <si>
    <t>4142242100621</t>
  </si>
  <si>
    <t>高必霞</t>
  </si>
  <si>
    <t>4142242102007</t>
  </si>
  <si>
    <t>陈炜</t>
  </si>
  <si>
    <t>4142242102408</t>
  </si>
  <si>
    <t>黄佳丽</t>
  </si>
  <si>
    <t>4142242101726</t>
  </si>
  <si>
    <t>崔盈</t>
  </si>
  <si>
    <t>4142242101022</t>
  </si>
  <si>
    <t>陈文孝</t>
  </si>
  <si>
    <t>4142242101324</t>
  </si>
  <si>
    <t>费颖雪</t>
  </si>
  <si>
    <t>4142242102108</t>
  </si>
  <si>
    <t>邹卓玲</t>
  </si>
  <si>
    <t>4142242100509</t>
  </si>
  <si>
    <t>袁志丹</t>
  </si>
  <si>
    <t>4142242100415</t>
  </si>
  <si>
    <t>罗维谦</t>
  </si>
  <si>
    <t>4142242101409</t>
  </si>
  <si>
    <t>魏艳</t>
  </si>
  <si>
    <t>4142242101508</t>
  </si>
  <si>
    <t>钟雯婷</t>
  </si>
  <si>
    <t>4142242101011</t>
  </si>
  <si>
    <t>乔真桂</t>
  </si>
  <si>
    <t>4142242100603</t>
  </si>
  <si>
    <t>张卓宇</t>
  </si>
  <si>
    <t>4142242101305</t>
  </si>
  <si>
    <t>石首市科经局</t>
  </si>
  <si>
    <t>石首市科技创新服务中心</t>
  </si>
  <si>
    <t xml:space="preserve">综合管理岗 </t>
  </si>
  <si>
    <t>14224007009001001</t>
  </si>
  <si>
    <t>刘一多</t>
  </si>
  <si>
    <t>1142240400613</t>
  </si>
  <si>
    <t>杨雨欣</t>
  </si>
  <si>
    <t>1142240404029</t>
  </si>
  <si>
    <t>朱婷</t>
  </si>
  <si>
    <t>1142240402628</t>
  </si>
  <si>
    <t>石首市中小企业服务中心</t>
  </si>
  <si>
    <t>14224007009002001</t>
  </si>
  <si>
    <t>张欢</t>
  </si>
  <si>
    <t>2142242201311</t>
  </si>
  <si>
    <t>尹叶辉</t>
  </si>
  <si>
    <t>2142242202504</t>
  </si>
  <si>
    <t>杨茜</t>
  </si>
  <si>
    <t>2142242200904</t>
  </si>
  <si>
    <t>14224007009002002</t>
  </si>
  <si>
    <t>陈小敏</t>
  </si>
  <si>
    <t>1142240402313</t>
  </si>
  <si>
    <t>彭滢</t>
  </si>
  <si>
    <t>1142240400522</t>
  </si>
  <si>
    <t>张礼</t>
  </si>
  <si>
    <t>1142240401308</t>
  </si>
  <si>
    <t>石首市经济发展促进中心</t>
  </si>
  <si>
    <t>14224007009003001</t>
  </si>
  <si>
    <t>彭飞</t>
  </si>
  <si>
    <t>3142242204704</t>
  </si>
  <si>
    <t>刘巍</t>
  </si>
  <si>
    <t>3142242204028</t>
  </si>
  <si>
    <t>杨泓翊</t>
  </si>
  <si>
    <t>3142242204610</t>
  </si>
  <si>
    <t>14224007009003002</t>
  </si>
  <si>
    <t>吴芳</t>
  </si>
  <si>
    <t>1142240402927</t>
  </si>
  <si>
    <t>杨玉霞</t>
  </si>
  <si>
    <t>1142240403122</t>
  </si>
  <si>
    <t>冯浩</t>
  </si>
  <si>
    <t>1142240402030</t>
  </si>
  <si>
    <t>石首市产业服务促进中心</t>
  </si>
  <si>
    <t>14224007009004001</t>
  </si>
  <si>
    <t>黄家灿</t>
  </si>
  <si>
    <t>1142240402605</t>
  </si>
  <si>
    <t>滕伊琳</t>
  </si>
  <si>
    <t>1142240400724</t>
  </si>
  <si>
    <t>张硕慧</t>
  </si>
  <si>
    <t>1142240400714</t>
  </si>
  <si>
    <t>石首市司法局</t>
  </si>
  <si>
    <t>石首市法律援助中心</t>
  </si>
  <si>
    <t>14224007010001001</t>
  </si>
  <si>
    <t>綦超群</t>
  </si>
  <si>
    <t>1142240400601</t>
  </si>
  <si>
    <t>徐思傲</t>
  </si>
  <si>
    <t>1142240403607</t>
  </si>
  <si>
    <t>敖济</t>
  </si>
  <si>
    <t>1142240403516</t>
  </si>
  <si>
    <t>石首市民政局</t>
  </si>
  <si>
    <t>石首市殡葬管理所</t>
  </si>
  <si>
    <t>14224007011001001</t>
  </si>
  <si>
    <t>李阳坤</t>
  </si>
  <si>
    <t>1142240404023</t>
  </si>
  <si>
    <t>焦修宽</t>
  </si>
  <si>
    <t>1142240401102</t>
  </si>
  <si>
    <t>甘武</t>
  </si>
  <si>
    <t>1142240400808</t>
  </si>
  <si>
    <t>石首市社会救助管理中心</t>
  </si>
  <si>
    <t>14224007011002001</t>
  </si>
  <si>
    <t>程采娉</t>
  </si>
  <si>
    <t>1142240401519</t>
  </si>
  <si>
    <t>王瑞雯</t>
  </si>
  <si>
    <t>1142240403216</t>
  </si>
  <si>
    <t>艾孝明</t>
  </si>
  <si>
    <t>1142240400605</t>
  </si>
  <si>
    <t>石首市社区治理指导中心</t>
  </si>
  <si>
    <t>14224007011003001</t>
  </si>
  <si>
    <t>田丽彬</t>
  </si>
  <si>
    <t>2142242201706</t>
  </si>
  <si>
    <t>廖琪琪</t>
  </si>
  <si>
    <t>2142242201926</t>
  </si>
  <si>
    <t>瞿秀平</t>
  </si>
  <si>
    <t>2142242203208</t>
  </si>
  <si>
    <t>石首市未成年人保护中心</t>
  </si>
  <si>
    <t>14224007011004001</t>
  </si>
  <si>
    <t>胡梦蝶</t>
  </si>
  <si>
    <t>1142240403821</t>
  </si>
  <si>
    <t>吴珊</t>
  </si>
  <si>
    <t>1142240401320</t>
  </si>
  <si>
    <t>汪紫轩</t>
  </si>
  <si>
    <t>1142240402702</t>
  </si>
  <si>
    <t>14224007011004002</t>
  </si>
  <si>
    <t>曾晨</t>
  </si>
  <si>
    <t>2142242203303</t>
  </si>
  <si>
    <t>段伊美</t>
  </si>
  <si>
    <t>2142242200717</t>
  </si>
  <si>
    <t>赖德雯</t>
  </si>
  <si>
    <t>2142242201024</t>
  </si>
  <si>
    <t>石首市财政局</t>
  </si>
  <si>
    <t>石首市国有资产经营服务中心</t>
  </si>
  <si>
    <t>14224007012001001</t>
  </si>
  <si>
    <t>王斯斯</t>
  </si>
  <si>
    <t>2142242201002</t>
  </si>
  <si>
    <t>胡雨婷</t>
  </si>
  <si>
    <t>2142242201606</t>
  </si>
  <si>
    <t>李澳妮</t>
  </si>
  <si>
    <t>2142242203311</t>
  </si>
  <si>
    <t>14224007012001002</t>
  </si>
  <si>
    <t>刘硕</t>
  </si>
  <si>
    <t>1142240401225</t>
  </si>
  <si>
    <t>谷蕾蕾</t>
  </si>
  <si>
    <t>1142240402302</t>
  </si>
  <si>
    <t>李匡义</t>
  </si>
  <si>
    <t>1142240400823</t>
  </si>
  <si>
    <t>石首市财政财务服务中心</t>
  </si>
  <si>
    <t>14224007012002001</t>
  </si>
  <si>
    <t>吴亚珊</t>
  </si>
  <si>
    <t>2142242203310</t>
  </si>
  <si>
    <t>李筱菡</t>
  </si>
  <si>
    <t>2142242200428</t>
  </si>
  <si>
    <t>杨安琪</t>
  </si>
  <si>
    <t>2142242203520</t>
  </si>
  <si>
    <t>石首市非税收入汇缴中心</t>
  </si>
  <si>
    <t>14224007012003001</t>
  </si>
  <si>
    <t>田青</t>
  </si>
  <si>
    <t>2142242203320</t>
  </si>
  <si>
    <t>吴荻</t>
  </si>
  <si>
    <t>2142242202923</t>
  </si>
  <si>
    <t>廖云菡</t>
  </si>
  <si>
    <t>2142242200425</t>
  </si>
  <si>
    <t>14224007012003002</t>
  </si>
  <si>
    <t>高枭铷</t>
  </si>
  <si>
    <t>1142240401408</t>
  </si>
  <si>
    <t>周威</t>
  </si>
  <si>
    <t>1142240400501</t>
  </si>
  <si>
    <t>吴冕</t>
  </si>
  <si>
    <t>1142240400623</t>
  </si>
  <si>
    <t>石首市会计服务中心</t>
  </si>
  <si>
    <t>14224007012004001</t>
  </si>
  <si>
    <t>刘格</t>
  </si>
  <si>
    <t>2142242201720</t>
  </si>
  <si>
    <t>刘珂</t>
  </si>
  <si>
    <t>2142242203309</t>
  </si>
  <si>
    <t>程绪蓉</t>
  </si>
  <si>
    <t>2142242202527</t>
  </si>
  <si>
    <t>石首市投资评审中心</t>
  </si>
  <si>
    <t>14224007012005001</t>
  </si>
  <si>
    <t>李文壮</t>
  </si>
  <si>
    <t>2142242203325</t>
  </si>
  <si>
    <t>邓雅慧</t>
  </si>
  <si>
    <t>2142242201230</t>
  </si>
  <si>
    <t>吴琴</t>
  </si>
  <si>
    <t>2142242200610</t>
  </si>
  <si>
    <t>14224007012005002</t>
  </si>
  <si>
    <t>刘曾珍</t>
  </si>
  <si>
    <t>1142240401216</t>
  </si>
  <si>
    <t>吴紫文</t>
  </si>
  <si>
    <t>1142240400705</t>
  </si>
  <si>
    <t>李悦</t>
  </si>
  <si>
    <t>1142240401305</t>
  </si>
  <si>
    <t>石首市国债办事处</t>
  </si>
  <si>
    <t>14224007012006001</t>
  </si>
  <si>
    <t>牟可</t>
  </si>
  <si>
    <t>2142242203306</t>
  </si>
  <si>
    <t>郑晨</t>
  </si>
  <si>
    <t>2142242202502</t>
  </si>
  <si>
    <t>袁丽</t>
  </si>
  <si>
    <t>2142242200716</t>
  </si>
  <si>
    <t>石首市乡镇街道财政所</t>
  </si>
  <si>
    <t>14224007012007001</t>
  </si>
  <si>
    <t>肖璐璐</t>
  </si>
  <si>
    <t>2142242200623</t>
  </si>
  <si>
    <t>王琦</t>
  </si>
  <si>
    <t>2142242200615</t>
  </si>
  <si>
    <t>刘绍华</t>
  </si>
  <si>
    <t>2142242200107</t>
  </si>
  <si>
    <t>吴芷卉</t>
  </si>
  <si>
    <t>2142242202025</t>
  </si>
  <si>
    <t>邱雨</t>
  </si>
  <si>
    <t>2142242202523</t>
  </si>
  <si>
    <t>牟桂婷</t>
  </si>
  <si>
    <t>2142242201316</t>
  </si>
  <si>
    <t>李雪</t>
  </si>
  <si>
    <t>2142242201206</t>
  </si>
  <si>
    <t>邓艳</t>
  </si>
  <si>
    <t>2142242201124</t>
  </si>
  <si>
    <t>杨兰</t>
  </si>
  <si>
    <t>2142242200803</t>
  </si>
  <si>
    <t>王素菲</t>
  </si>
  <si>
    <t>2142242201202</t>
  </si>
  <si>
    <t>曾方霞</t>
  </si>
  <si>
    <t>2142242203218</t>
  </si>
  <si>
    <t>周雪婷</t>
  </si>
  <si>
    <t>2142242202505</t>
  </si>
  <si>
    <t>石首市人社局</t>
  </si>
  <si>
    <t>石首市劳动人事仲裁院</t>
  </si>
  <si>
    <t>财务综合岗</t>
  </si>
  <si>
    <t>14224007013001001</t>
  </si>
  <si>
    <t>萧勤慧</t>
  </si>
  <si>
    <t>2142242202222</t>
  </si>
  <si>
    <t>成洁</t>
  </si>
  <si>
    <t>2142242200411</t>
  </si>
  <si>
    <t>袁玲</t>
  </si>
  <si>
    <t>2142242203012</t>
  </si>
  <si>
    <t>石首市人力资源档案管理中心</t>
  </si>
  <si>
    <t>14224007013002001</t>
  </si>
  <si>
    <t>沈世尧</t>
  </si>
  <si>
    <t>1142240403808</t>
  </si>
  <si>
    <t>谈应</t>
  </si>
  <si>
    <t>1142240400407</t>
  </si>
  <si>
    <t>汤维荣</t>
  </si>
  <si>
    <t>1142240400118</t>
  </si>
  <si>
    <t>石首市乡镇人社所</t>
  </si>
  <si>
    <t>14224007013003001</t>
  </si>
  <si>
    <t>李心怡</t>
  </si>
  <si>
    <t>1142240209606</t>
  </si>
  <si>
    <t>伍文琦</t>
  </si>
  <si>
    <t>1142240207223</t>
  </si>
  <si>
    <t>唐洲</t>
  </si>
  <si>
    <t>1142240207409</t>
  </si>
  <si>
    <t>赵焱</t>
  </si>
  <si>
    <t>1142240212119</t>
  </si>
  <si>
    <t>段绪</t>
  </si>
  <si>
    <t>1142240210523</t>
  </si>
  <si>
    <t>周敏</t>
  </si>
  <si>
    <t>1142240213028</t>
  </si>
  <si>
    <t>石首市住建局</t>
  </si>
  <si>
    <t>石首市城建档案馆</t>
  </si>
  <si>
    <t>14224007014001001</t>
  </si>
  <si>
    <t>刘楚真</t>
  </si>
  <si>
    <t>1142240206908</t>
  </si>
  <si>
    <t>田天</t>
  </si>
  <si>
    <t>1142240207721</t>
  </si>
  <si>
    <t>蒋川子</t>
  </si>
  <si>
    <t>1142240209005</t>
  </si>
  <si>
    <t>石首市物业管理服务中心</t>
  </si>
  <si>
    <t>14224007014002001</t>
  </si>
  <si>
    <t>周甜</t>
  </si>
  <si>
    <t>1142240211103</t>
  </si>
  <si>
    <t>陈智海</t>
  </si>
  <si>
    <t>1142240211405</t>
  </si>
  <si>
    <t>万元</t>
  </si>
  <si>
    <t>1142240207023</t>
  </si>
  <si>
    <t>石首市建筑工程服务中心</t>
  </si>
  <si>
    <t>建筑工程岗</t>
  </si>
  <si>
    <t>14224007014003001</t>
  </si>
  <si>
    <t>周骏杰</t>
  </si>
  <si>
    <t>3142242203801</t>
  </si>
  <si>
    <t>蔡星宇</t>
  </si>
  <si>
    <t>3142242203906</t>
  </si>
  <si>
    <t>王小曼</t>
  </si>
  <si>
    <t>3142242203913</t>
  </si>
  <si>
    <t>石首市数字城市管理中心</t>
  </si>
  <si>
    <t>14224007015001001</t>
  </si>
  <si>
    <t>郑信</t>
  </si>
  <si>
    <t>1142240207406</t>
  </si>
  <si>
    <t>丁恬</t>
  </si>
  <si>
    <t>1142240210011</t>
  </si>
  <si>
    <t>1142240212220</t>
  </si>
  <si>
    <t>石首市环境卫生服务中心</t>
  </si>
  <si>
    <t>14224007015002001</t>
  </si>
  <si>
    <t>刘绍印</t>
  </si>
  <si>
    <t>1142240207821</t>
  </si>
  <si>
    <t>李智宇</t>
  </si>
  <si>
    <t>1142240207206</t>
  </si>
  <si>
    <t>郑蓉</t>
  </si>
  <si>
    <t>1142240210624</t>
  </si>
  <si>
    <t>石首市市场服务中心</t>
  </si>
  <si>
    <t>14224007015003001</t>
  </si>
  <si>
    <t>洪辉</t>
  </si>
  <si>
    <t>1142240207912</t>
  </si>
  <si>
    <t>胡扬帆</t>
  </si>
  <si>
    <t>1142240211430</t>
  </si>
  <si>
    <t>任爽</t>
  </si>
  <si>
    <t>1142240207101</t>
  </si>
  <si>
    <t>李文静</t>
  </si>
  <si>
    <t>1142240209609</t>
  </si>
  <si>
    <t>张一帆</t>
  </si>
  <si>
    <t>1142240209618</t>
  </si>
  <si>
    <t>刘文斌</t>
  </si>
  <si>
    <t>1142240207910</t>
  </si>
  <si>
    <t>14224007015003002</t>
  </si>
  <si>
    <t>王紫玲</t>
  </si>
  <si>
    <t>1142240211713</t>
  </si>
  <si>
    <t>胡业林</t>
  </si>
  <si>
    <t>1142240209419</t>
  </si>
  <si>
    <t>田乘</t>
  </si>
  <si>
    <t>1142240207408</t>
  </si>
  <si>
    <t>石首市市政园林服务中心</t>
  </si>
  <si>
    <t>市政园林管理岗</t>
  </si>
  <si>
    <t>14224007015004001</t>
  </si>
  <si>
    <t>贺炫皓</t>
  </si>
  <si>
    <t>1142240208705</t>
  </si>
  <si>
    <t>李永康</t>
  </si>
  <si>
    <t>1142240207401</t>
  </si>
  <si>
    <t>李国毅</t>
  </si>
  <si>
    <t>1142240210104</t>
  </si>
  <si>
    <t>徐一夫</t>
  </si>
  <si>
    <t>1142240207830</t>
  </si>
  <si>
    <t>李修雄</t>
  </si>
  <si>
    <t>1142240208527</t>
  </si>
  <si>
    <t>喻立华</t>
  </si>
  <si>
    <t>1142240213026</t>
  </si>
  <si>
    <t>石首市商务局</t>
  </si>
  <si>
    <t>国际贸易促进石首市委员会</t>
  </si>
  <si>
    <t>14224007016001001</t>
  </si>
  <si>
    <t>王鹏鹏</t>
  </si>
  <si>
    <t>1142240209323</t>
  </si>
  <si>
    <t>焦天骄</t>
  </si>
  <si>
    <t>1142240211714</t>
  </si>
  <si>
    <t>李一舟</t>
  </si>
  <si>
    <t>1142240211712</t>
  </si>
  <si>
    <t>14224007016001002</t>
  </si>
  <si>
    <t>成事</t>
  </si>
  <si>
    <t>2142242201429</t>
  </si>
  <si>
    <t>韩露</t>
  </si>
  <si>
    <t>2142242201514</t>
  </si>
  <si>
    <t>陈婷</t>
  </si>
  <si>
    <t>2142242200404</t>
  </si>
  <si>
    <t>石首市电子商务服务中心</t>
  </si>
  <si>
    <t>14224007016002001</t>
  </si>
  <si>
    <t>张婷</t>
  </si>
  <si>
    <t>1142240209204</t>
  </si>
  <si>
    <t>吴晓丽</t>
  </si>
  <si>
    <t>1142240208427</t>
  </si>
  <si>
    <t>何伟杰</t>
  </si>
  <si>
    <t>1142240208715</t>
  </si>
  <si>
    <t>石首市水利局</t>
  </si>
  <si>
    <t>石首市乡镇水利管理站</t>
  </si>
  <si>
    <t>14224007017001001</t>
  </si>
  <si>
    <t>蒋谛</t>
  </si>
  <si>
    <t>1142240207815</t>
  </si>
  <si>
    <t>裴亚杰</t>
  </si>
  <si>
    <t>1142240208706</t>
  </si>
  <si>
    <t>曾专</t>
  </si>
  <si>
    <t>1142240208910</t>
  </si>
  <si>
    <t>范雅琪</t>
  </si>
  <si>
    <t>1142240210912</t>
  </si>
  <si>
    <t>兰军</t>
  </si>
  <si>
    <t>1142240210517</t>
  </si>
  <si>
    <t>陈文</t>
  </si>
  <si>
    <t>1142240208610</t>
  </si>
  <si>
    <t>杨珣</t>
  </si>
  <si>
    <t>1142240207715</t>
  </si>
  <si>
    <t>1142240210306</t>
  </si>
  <si>
    <t>谭俊松</t>
  </si>
  <si>
    <t>1142240213005</t>
  </si>
  <si>
    <t>黄清玲</t>
  </si>
  <si>
    <t>1142240207312</t>
  </si>
  <si>
    <t>严强</t>
  </si>
  <si>
    <t>1142240211409</t>
  </si>
  <si>
    <t>于乾玲</t>
  </si>
  <si>
    <t>1142240210816</t>
  </si>
  <si>
    <t>李家慧</t>
  </si>
  <si>
    <t>1142240207708</t>
  </si>
  <si>
    <t>代菲菲</t>
  </si>
  <si>
    <t>1142240210225</t>
  </si>
  <si>
    <t>蒋章程</t>
  </si>
  <si>
    <t>1142240212729</t>
  </si>
  <si>
    <t>石首市大港口泵站</t>
  </si>
  <si>
    <t>14224007017002001</t>
  </si>
  <si>
    <t>高小文</t>
  </si>
  <si>
    <t>1142240209006</t>
  </si>
  <si>
    <t>张驷骏</t>
  </si>
  <si>
    <t>1142240212501</t>
  </si>
  <si>
    <t>孙涛</t>
  </si>
  <si>
    <t>1142240210923</t>
  </si>
  <si>
    <t>石首市冯家潭第二泵站</t>
  </si>
  <si>
    <t>14224007017003001</t>
  </si>
  <si>
    <t>付琦</t>
  </si>
  <si>
    <t>1142240207706</t>
  </si>
  <si>
    <t>谭颖</t>
  </si>
  <si>
    <t>1142240206917</t>
  </si>
  <si>
    <t>薛菊</t>
  </si>
  <si>
    <t>1142240208927</t>
  </si>
  <si>
    <t>郑亮</t>
  </si>
  <si>
    <t>1142240212105</t>
  </si>
  <si>
    <t>孙晓红</t>
  </si>
  <si>
    <t>1142240209226</t>
  </si>
  <si>
    <t>桑兰兰</t>
  </si>
  <si>
    <t>1142240210429</t>
  </si>
  <si>
    <t>石首市冯家潭泵站</t>
  </si>
  <si>
    <t>14224007017004001</t>
  </si>
  <si>
    <t>肖袁慧</t>
  </si>
  <si>
    <t>1142240210829</t>
  </si>
  <si>
    <t>郑聪</t>
  </si>
  <si>
    <t>1142240208116</t>
  </si>
  <si>
    <t>刘巧</t>
  </si>
  <si>
    <t>1142240211130</t>
  </si>
  <si>
    <t>石首市堤防管理总段</t>
  </si>
  <si>
    <t>14224007017005001</t>
  </si>
  <si>
    <t>刘语佳</t>
  </si>
  <si>
    <t>1142240207513</t>
  </si>
  <si>
    <t>刘雅煊</t>
  </si>
  <si>
    <t>1142240208207</t>
  </si>
  <si>
    <t>王志</t>
  </si>
  <si>
    <t>1142240212901</t>
  </si>
  <si>
    <t>石首市群众艺术馆</t>
  </si>
  <si>
    <t>文艺表演岗</t>
  </si>
  <si>
    <t>14224007018001001</t>
  </si>
  <si>
    <t>刘艳平</t>
  </si>
  <si>
    <t>2142242202217</t>
  </si>
  <si>
    <t>尹紫威</t>
  </si>
  <si>
    <t>2142242203223</t>
  </si>
  <si>
    <t>黄义国</t>
  </si>
  <si>
    <t>2142242203215</t>
  </si>
  <si>
    <t>石首市卫生健康局</t>
  </si>
  <si>
    <t>石首市人民医院</t>
  </si>
  <si>
    <t>医生岗1</t>
  </si>
  <si>
    <t>14224007019001001</t>
  </si>
  <si>
    <t>张永刚</t>
  </si>
  <si>
    <t>5242241802125</t>
  </si>
  <si>
    <t>郭强</t>
  </si>
  <si>
    <t>5242241802120</t>
  </si>
  <si>
    <t>周盼</t>
  </si>
  <si>
    <t>5242241801430</t>
  </si>
  <si>
    <t>黄宇瑄</t>
  </si>
  <si>
    <t>5242241800130</t>
  </si>
  <si>
    <t>张羽泉</t>
  </si>
  <si>
    <t>5242241800613</t>
  </si>
  <si>
    <t>曾赟</t>
  </si>
  <si>
    <t>5242241802606</t>
  </si>
  <si>
    <t>张倩</t>
  </si>
  <si>
    <t>5242241802327</t>
  </si>
  <si>
    <t>王荣</t>
  </si>
  <si>
    <t>5242241800520</t>
  </si>
  <si>
    <t>熊佳莉</t>
  </si>
  <si>
    <t>5242241800309</t>
  </si>
  <si>
    <t>张自力</t>
  </si>
  <si>
    <t>5242241800318</t>
  </si>
  <si>
    <t>白兵文</t>
  </si>
  <si>
    <t>5242241801905</t>
  </si>
  <si>
    <t>罗婧</t>
  </si>
  <si>
    <t>5242241800210</t>
  </si>
  <si>
    <t>田卓</t>
  </si>
  <si>
    <t>5242241801311</t>
  </si>
  <si>
    <t>胡晓亚</t>
  </si>
  <si>
    <t>5242241801828</t>
  </si>
  <si>
    <t>胥晨</t>
  </si>
  <si>
    <t>5242241801013</t>
  </si>
  <si>
    <t>陈娇</t>
  </si>
  <si>
    <t>5242241802122</t>
  </si>
  <si>
    <t>李鹏</t>
  </si>
  <si>
    <t>5242241800821</t>
  </si>
  <si>
    <t>黄劲舟</t>
  </si>
  <si>
    <t>5242241801523</t>
  </si>
  <si>
    <t>钟涌泉</t>
  </si>
  <si>
    <t>5242241800511</t>
  </si>
  <si>
    <t>田吕民</t>
  </si>
  <si>
    <t>5242241800207</t>
  </si>
  <si>
    <t>张靓</t>
  </si>
  <si>
    <t>5242241800516</t>
  </si>
  <si>
    <t>李田雨</t>
  </si>
  <si>
    <t>5242241801420</t>
  </si>
  <si>
    <t>刘志敏</t>
  </si>
  <si>
    <t>5242241801921</t>
  </si>
  <si>
    <t>陈书琪</t>
  </si>
  <si>
    <t>5242241802507</t>
  </si>
  <si>
    <t>朱雪</t>
  </si>
  <si>
    <t>5242241802328</t>
  </si>
  <si>
    <t>盛文怡</t>
  </si>
  <si>
    <t>5242241802429</t>
  </si>
  <si>
    <t>成昊聪</t>
  </si>
  <si>
    <t>5242241801505</t>
  </si>
  <si>
    <t>医生岗2</t>
  </si>
  <si>
    <t>14224007019001002</t>
  </si>
  <si>
    <t>张陈</t>
  </si>
  <si>
    <t>5242241802002</t>
  </si>
  <si>
    <t>5242241800629</t>
  </si>
  <si>
    <t>刘亚</t>
  </si>
  <si>
    <t>5242241802410</t>
  </si>
  <si>
    <t>谭雪</t>
  </si>
  <si>
    <t>5242241800512</t>
  </si>
  <si>
    <t>杨秋豪</t>
  </si>
  <si>
    <t>5242241802504</t>
  </si>
  <si>
    <t>张桃林</t>
  </si>
  <si>
    <t>5242241802114</t>
  </si>
  <si>
    <t>梁仁君</t>
  </si>
  <si>
    <t>5242241801328</t>
  </si>
  <si>
    <t>郑明哲</t>
  </si>
  <si>
    <t>5242241802204</t>
  </si>
  <si>
    <t>李智瑶</t>
  </si>
  <si>
    <t>5242241801923</t>
  </si>
  <si>
    <t>麻醉师岗</t>
  </si>
  <si>
    <t>14224007019001003</t>
  </si>
  <si>
    <t>刘妍伶</t>
  </si>
  <si>
    <t>5242241802316</t>
  </si>
  <si>
    <t>吴平</t>
  </si>
  <si>
    <t>5242241802307</t>
  </si>
  <si>
    <t>代朝辉</t>
  </si>
  <si>
    <t>5242241801109</t>
  </si>
  <si>
    <t>护士岗</t>
  </si>
  <si>
    <t>14224007019001004</t>
  </si>
  <si>
    <t>5442240313421</t>
  </si>
  <si>
    <t>谢垚</t>
  </si>
  <si>
    <t>5442240317015</t>
  </si>
  <si>
    <t>李媛</t>
  </si>
  <si>
    <t>5442240313427</t>
  </si>
  <si>
    <t>刘雨琼</t>
  </si>
  <si>
    <t>5442240315028</t>
  </si>
  <si>
    <t>王思琰</t>
  </si>
  <si>
    <t>5442240315729</t>
  </si>
  <si>
    <t>5442240315113</t>
  </si>
  <si>
    <t>王丽</t>
  </si>
  <si>
    <t>5442240316407</t>
  </si>
  <si>
    <t>张紫琴</t>
  </si>
  <si>
    <t>5442240313716</t>
  </si>
  <si>
    <t>张咪</t>
  </si>
  <si>
    <t>5442240313302</t>
  </si>
  <si>
    <t>郭敏</t>
  </si>
  <si>
    <t>5442240315520</t>
  </si>
  <si>
    <t>万方婷</t>
  </si>
  <si>
    <t>5442240313606</t>
  </si>
  <si>
    <t>祝辰</t>
  </si>
  <si>
    <t>5442240316105</t>
  </si>
  <si>
    <t>刘宣</t>
  </si>
  <si>
    <t>5442240315907</t>
  </si>
  <si>
    <t>段雪银</t>
  </si>
  <si>
    <t>5442240314318</t>
  </si>
  <si>
    <t>易纯</t>
  </si>
  <si>
    <t>5442240314418</t>
  </si>
  <si>
    <t>陈群</t>
  </si>
  <si>
    <t>5442240316726</t>
  </si>
  <si>
    <t>5442240317522</t>
  </si>
  <si>
    <t>吴珍艳</t>
  </si>
  <si>
    <t>5442240314419</t>
  </si>
  <si>
    <t>贺婉</t>
  </si>
  <si>
    <t>5442240317209</t>
  </si>
  <si>
    <t>5442240316122</t>
  </si>
  <si>
    <t>袁聪</t>
  </si>
  <si>
    <t>5442240313502</t>
  </si>
  <si>
    <t>范丽</t>
  </si>
  <si>
    <t>5442240315323</t>
  </si>
  <si>
    <t>王婵</t>
  </si>
  <si>
    <t>5442240315401</t>
  </si>
  <si>
    <t>熊碧玉</t>
  </si>
  <si>
    <t>5442240315604</t>
  </si>
  <si>
    <t>董丽君</t>
  </si>
  <si>
    <t>5442240315406</t>
  </si>
  <si>
    <t>汪丽</t>
  </si>
  <si>
    <t>5442240315911</t>
  </si>
  <si>
    <t>严俊</t>
  </si>
  <si>
    <t>5442240313804</t>
  </si>
  <si>
    <t>魏园</t>
  </si>
  <si>
    <t>5442240317322</t>
  </si>
  <si>
    <t>黎雅婧</t>
  </si>
  <si>
    <t>5442240315129</t>
  </si>
  <si>
    <t>李诗琦</t>
  </si>
  <si>
    <t>5442240314822</t>
  </si>
  <si>
    <t>丁宁</t>
  </si>
  <si>
    <t>5442240316926</t>
  </si>
  <si>
    <t>胡哲</t>
  </si>
  <si>
    <t>5442240315928</t>
  </si>
  <si>
    <t>张雪婷</t>
  </si>
  <si>
    <t>5442240317617</t>
  </si>
  <si>
    <t>袁丹</t>
  </si>
  <si>
    <t>5442240313401</t>
  </si>
  <si>
    <t>夏超群</t>
  </si>
  <si>
    <t>5442240316025</t>
  </si>
  <si>
    <t>李轩</t>
  </si>
  <si>
    <t>5442240314820</t>
  </si>
  <si>
    <t>徐峥</t>
  </si>
  <si>
    <t>5442240315426</t>
  </si>
  <si>
    <t>李陶然</t>
  </si>
  <si>
    <t>5442240316914</t>
  </si>
  <si>
    <t>黄素</t>
  </si>
  <si>
    <t>5442240315416</t>
  </si>
  <si>
    <t>技师岗</t>
  </si>
  <si>
    <t>14224007019001005</t>
  </si>
  <si>
    <t>李晶玲</t>
  </si>
  <si>
    <t>5542240319028</t>
  </si>
  <si>
    <t>向丹妮</t>
  </si>
  <si>
    <t>5542240318903</t>
  </si>
  <si>
    <t>吴征庆</t>
  </si>
  <si>
    <t>5542240318917</t>
  </si>
  <si>
    <t>周毅</t>
  </si>
  <si>
    <t>5542240318605</t>
  </si>
  <si>
    <t>刘雨欣</t>
  </si>
  <si>
    <t>5542240318512</t>
  </si>
  <si>
    <t>张宋</t>
  </si>
  <si>
    <t>5542240318619</t>
  </si>
  <si>
    <t>石首市中医医院</t>
  </si>
  <si>
    <t>14224007019002001</t>
  </si>
  <si>
    <t>占浩益</t>
  </si>
  <si>
    <t>5142241803401</t>
  </si>
  <si>
    <t>王操</t>
  </si>
  <si>
    <t>5142241803322</t>
  </si>
  <si>
    <t>肖科</t>
  </si>
  <si>
    <t>5142241803520</t>
  </si>
  <si>
    <t>罗来荣</t>
  </si>
  <si>
    <t>5142241803315</t>
  </si>
  <si>
    <t>邹昕</t>
  </si>
  <si>
    <t>5142241803309</t>
  </si>
  <si>
    <t>秦晓菡</t>
  </si>
  <si>
    <t>5142241803604</t>
  </si>
  <si>
    <t>5142241803302</t>
  </si>
  <si>
    <t>胡浩宇</t>
  </si>
  <si>
    <t>5142241803421</t>
  </si>
  <si>
    <t>袁丹越</t>
  </si>
  <si>
    <t>5142241803316</t>
  </si>
  <si>
    <t>王汝薇</t>
  </si>
  <si>
    <t>5142241803507</t>
  </si>
  <si>
    <t>成思玉</t>
  </si>
  <si>
    <t>5142241803427</t>
  </si>
  <si>
    <t>刘慧敏</t>
  </si>
  <si>
    <t>5142241803412</t>
  </si>
  <si>
    <t>徐培龙</t>
  </si>
  <si>
    <t>5142241803514</t>
  </si>
  <si>
    <t>余慧</t>
  </si>
  <si>
    <t>5142241803501</t>
  </si>
  <si>
    <t>彭进红</t>
  </si>
  <si>
    <t>5142241803420</t>
  </si>
  <si>
    <t>曹昌彦</t>
  </si>
  <si>
    <t>5142241803328</t>
  </si>
  <si>
    <t>刘方圆</t>
  </si>
  <si>
    <t>5142241803325</t>
  </si>
  <si>
    <t>牛肖利</t>
  </si>
  <si>
    <t>5142241803530</t>
  </si>
  <si>
    <t>14224007019002002</t>
  </si>
  <si>
    <t>陈芳</t>
  </si>
  <si>
    <t>5242241802527</t>
  </si>
  <si>
    <t>喻丹</t>
  </si>
  <si>
    <t>5242241800110</t>
  </si>
  <si>
    <t>张西子</t>
  </si>
  <si>
    <t>5242241801615</t>
  </si>
  <si>
    <t>杨星华</t>
  </si>
  <si>
    <t>5242241801312</t>
  </si>
  <si>
    <t>刘琬迪</t>
  </si>
  <si>
    <t>5242241802529</t>
  </si>
  <si>
    <t>李小琴</t>
  </si>
  <si>
    <t>5242241800220</t>
  </si>
  <si>
    <t>李驰</t>
  </si>
  <si>
    <t>5242241800807</t>
  </si>
  <si>
    <t>李渊野</t>
  </si>
  <si>
    <t>5242241802010</t>
  </si>
  <si>
    <t>张齐</t>
  </si>
  <si>
    <t>5242241801424</t>
  </si>
  <si>
    <t>蔡超毅</t>
  </si>
  <si>
    <t>5242241800313</t>
  </si>
  <si>
    <t>刘望</t>
  </si>
  <si>
    <t>5242241802021</t>
  </si>
  <si>
    <t>廖菲</t>
  </si>
  <si>
    <t>5242241802305</t>
  </si>
  <si>
    <t>李佳炜</t>
  </si>
  <si>
    <t>5242241800112</t>
  </si>
  <si>
    <t>朱银鹏</t>
  </si>
  <si>
    <t>5242241801316</t>
  </si>
  <si>
    <t>陈佳丽</t>
  </si>
  <si>
    <t>5242241802514</t>
  </si>
  <si>
    <t>任威</t>
  </si>
  <si>
    <t>5242241800206</t>
  </si>
  <si>
    <t>刘娟</t>
  </si>
  <si>
    <t>5242241800604</t>
  </si>
  <si>
    <t>宋伟</t>
  </si>
  <si>
    <t>5242241801111</t>
  </si>
  <si>
    <t>药剂师岗</t>
  </si>
  <si>
    <t>14224007019002003</t>
  </si>
  <si>
    <t>张纯洁</t>
  </si>
  <si>
    <t>5342241802922</t>
  </si>
  <si>
    <t>张旺年</t>
  </si>
  <si>
    <t>5342241802820</t>
  </si>
  <si>
    <t>方清</t>
  </si>
  <si>
    <t>5342241802916</t>
  </si>
  <si>
    <t>吴广华</t>
  </si>
  <si>
    <t>5342241802930</t>
  </si>
  <si>
    <t>蔡子贤</t>
  </si>
  <si>
    <t>5342241802905</t>
  </si>
  <si>
    <t>代梦明</t>
  </si>
  <si>
    <t>5342241803128</t>
  </si>
  <si>
    <t>14224007019002004</t>
  </si>
  <si>
    <t>涂婧涵</t>
  </si>
  <si>
    <t>5442240317026</t>
  </si>
  <si>
    <t>5442240313325</t>
  </si>
  <si>
    <t>聂利</t>
  </si>
  <si>
    <t>5442240317419</t>
  </si>
  <si>
    <t>尹涓</t>
  </si>
  <si>
    <t>5442240315229</t>
  </si>
  <si>
    <t>杜礼情</t>
  </si>
  <si>
    <t>5442240314321</t>
  </si>
  <si>
    <t>屈淑</t>
  </si>
  <si>
    <t>5442240313923</t>
  </si>
  <si>
    <t>熊念</t>
  </si>
  <si>
    <t>5442240316712</t>
  </si>
  <si>
    <t>徐翠红</t>
  </si>
  <si>
    <t>5442240315721</t>
  </si>
  <si>
    <t>吴蓝</t>
  </si>
  <si>
    <t>5442240314603</t>
  </si>
  <si>
    <t>5442240318120</t>
  </si>
  <si>
    <t>喻浩</t>
  </si>
  <si>
    <t>5442240313905</t>
  </si>
  <si>
    <t>5442240313301</t>
  </si>
  <si>
    <t>袁迪</t>
  </si>
  <si>
    <t>5442240317109</t>
  </si>
  <si>
    <t>姜倩</t>
  </si>
  <si>
    <t>5442240314101</t>
  </si>
  <si>
    <t>杨露露</t>
  </si>
  <si>
    <t>5442240317503</t>
  </si>
  <si>
    <t>刘谱</t>
  </si>
  <si>
    <t>5442240317904</t>
  </si>
  <si>
    <t>张文倩</t>
  </si>
  <si>
    <t>5442240315017</t>
  </si>
  <si>
    <t>魏佳丽</t>
  </si>
  <si>
    <t>5442240316805</t>
  </si>
  <si>
    <t>张娟</t>
  </si>
  <si>
    <t>5442240315203</t>
  </si>
  <si>
    <t>付立</t>
  </si>
  <si>
    <t>5442240318113</t>
  </si>
  <si>
    <t>张小群</t>
  </si>
  <si>
    <t>5442240313526</t>
  </si>
  <si>
    <t>袁柳</t>
  </si>
  <si>
    <t>5442240315320</t>
  </si>
  <si>
    <t>王澳</t>
  </si>
  <si>
    <t>5442240313413</t>
  </si>
  <si>
    <t>郭巧</t>
  </si>
  <si>
    <t>5442240313420</t>
  </si>
  <si>
    <t>14224007019002005</t>
  </si>
  <si>
    <t>5542240318217</t>
  </si>
  <si>
    <t>陈宗武</t>
  </si>
  <si>
    <t>5542240318220</t>
  </si>
  <si>
    <t>吴志伟</t>
  </si>
  <si>
    <t>5542240318407</t>
  </si>
  <si>
    <t>郑筱</t>
  </si>
  <si>
    <t>5542240318913</t>
  </si>
  <si>
    <t>刘金阁</t>
  </si>
  <si>
    <t>5542240319021</t>
  </si>
  <si>
    <t>刘欢</t>
  </si>
  <si>
    <t>5542240318602</t>
  </si>
  <si>
    <t>14224007019002006</t>
  </si>
  <si>
    <t>牟联熙</t>
  </si>
  <si>
    <t>3142242204109</t>
  </si>
  <si>
    <t>聂靳</t>
  </si>
  <si>
    <t>3142242204802</t>
  </si>
  <si>
    <t>王淦</t>
  </si>
  <si>
    <t>3142242203618</t>
  </si>
  <si>
    <t>石首市疾病预防控制中心</t>
  </si>
  <si>
    <t>预防医学岗</t>
  </si>
  <si>
    <t>14224007019003001</t>
  </si>
  <si>
    <t>张文强</t>
  </si>
  <si>
    <t>5642242103029</t>
  </si>
  <si>
    <t>易皓然</t>
  </si>
  <si>
    <t>5642242103009</t>
  </si>
  <si>
    <t>刘袁</t>
  </si>
  <si>
    <t>5642242103021</t>
  </si>
  <si>
    <t>许成超</t>
  </si>
  <si>
    <t>5642242103020</t>
  </si>
  <si>
    <t>蒋洪红</t>
  </si>
  <si>
    <t>5642242103010</t>
  </si>
  <si>
    <t>钟丽娜</t>
  </si>
  <si>
    <t>5642242103007</t>
  </si>
  <si>
    <t>医学检验技术岗</t>
  </si>
  <si>
    <t>14224007019003002</t>
  </si>
  <si>
    <t>伍雅芬</t>
  </si>
  <si>
    <t>5542240318628</t>
  </si>
  <si>
    <t>张晓艳</t>
  </si>
  <si>
    <t>5542240319130</t>
  </si>
  <si>
    <t>刘启明</t>
  </si>
  <si>
    <t>5542240318309</t>
  </si>
  <si>
    <t>谢攻小山</t>
  </si>
  <si>
    <t>5542240318313</t>
  </si>
  <si>
    <t>周璐</t>
  </si>
  <si>
    <t>5542240319108</t>
  </si>
  <si>
    <t>唐卓凡</t>
  </si>
  <si>
    <t>5542240318830</t>
  </si>
  <si>
    <t>信息管理与信息系统岗</t>
  </si>
  <si>
    <t>14224007019003003</t>
  </si>
  <si>
    <t>陈一顺</t>
  </si>
  <si>
    <t>3142242204017</t>
  </si>
  <si>
    <t>陈曦</t>
  </si>
  <si>
    <t>3142242204330</t>
  </si>
  <si>
    <t>3142242204906</t>
  </si>
  <si>
    <t>石首市卫生财务监管中心</t>
  </si>
  <si>
    <t>14224007019004001</t>
  </si>
  <si>
    <t>李梦婷</t>
  </si>
  <si>
    <t>2142242200417</t>
  </si>
  <si>
    <t>徐瑶</t>
  </si>
  <si>
    <t>2142242203029</t>
  </si>
  <si>
    <t>刘成香</t>
  </si>
  <si>
    <t>2142242200112</t>
  </si>
  <si>
    <t>石首市妇幼保健院</t>
  </si>
  <si>
    <t>医生岗</t>
  </si>
  <si>
    <t>14224007019005001</t>
  </si>
  <si>
    <t>杨成芳</t>
  </si>
  <si>
    <t>5242241800806</t>
  </si>
  <si>
    <t>张凡</t>
  </si>
  <si>
    <t>5242241802113</t>
  </si>
  <si>
    <t>张周忠</t>
  </si>
  <si>
    <t>5242241800414</t>
  </si>
  <si>
    <t>14224007019005003</t>
  </si>
  <si>
    <t>万玲</t>
  </si>
  <si>
    <t>5442240315701</t>
  </si>
  <si>
    <t>吴泓雨</t>
  </si>
  <si>
    <t>5442240315321</t>
  </si>
  <si>
    <t>曾莲</t>
  </si>
  <si>
    <t>5442240316225</t>
  </si>
  <si>
    <t>王阿惠</t>
  </si>
  <si>
    <t>5442240315204</t>
  </si>
  <si>
    <t>付慧</t>
  </si>
  <si>
    <t>5442240316523</t>
  </si>
  <si>
    <t>李佳</t>
  </si>
  <si>
    <t>5442240313619</t>
  </si>
  <si>
    <t>药师岗</t>
  </si>
  <si>
    <t>14224007019005004</t>
  </si>
  <si>
    <t>马菁文</t>
  </si>
  <si>
    <t>5342241802914</t>
  </si>
  <si>
    <t>夏志祥</t>
  </si>
  <si>
    <t>5342241802816</t>
  </si>
  <si>
    <t>周智围</t>
  </si>
  <si>
    <t>5342241803205</t>
  </si>
  <si>
    <t>14224007019005005</t>
  </si>
  <si>
    <t>邹奔</t>
  </si>
  <si>
    <t>5542240318912</t>
  </si>
  <si>
    <t>5542240318730</t>
  </si>
  <si>
    <t>熊小峡</t>
  </si>
  <si>
    <t>5542240318211</t>
  </si>
  <si>
    <t>康复技师岗</t>
  </si>
  <si>
    <t>14224007019005006</t>
  </si>
  <si>
    <t>张红</t>
  </si>
  <si>
    <t>5542240318623</t>
  </si>
  <si>
    <t>李美映</t>
  </si>
  <si>
    <t>5542240319202</t>
  </si>
  <si>
    <t>刘中华</t>
  </si>
  <si>
    <t>5542240318819</t>
  </si>
  <si>
    <t>石首市第二人民医院</t>
  </si>
  <si>
    <t>14224007019006001</t>
  </si>
  <si>
    <t>李峰</t>
  </si>
  <si>
    <t>5242241801517</t>
  </si>
  <si>
    <t>汤琪</t>
  </si>
  <si>
    <t>5242241802616</t>
  </si>
  <si>
    <t>万勇</t>
  </si>
  <si>
    <t>5242241801929</t>
  </si>
  <si>
    <t>14224007019006002</t>
  </si>
  <si>
    <t>欧阳婷</t>
  </si>
  <si>
    <t>5442240313429</t>
  </si>
  <si>
    <t>刘芳</t>
  </si>
  <si>
    <t>5442240313720</t>
  </si>
  <si>
    <t>任幸</t>
  </si>
  <si>
    <t>5442240315625</t>
  </si>
  <si>
    <t>石首市急救中心</t>
  </si>
  <si>
    <t>14224007019007001</t>
  </si>
  <si>
    <t>鲁双双</t>
  </si>
  <si>
    <t>1142240100211</t>
  </si>
  <si>
    <t>尹思思</t>
  </si>
  <si>
    <t>1142240101019</t>
  </si>
  <si>
    <t>杨敏</t>
  </si>
  <si>
    <t>1142240106429</t>
  </si>
  <si>
    <t>石首市乡镇街道卫生院</t>
  </si>
  <si>
    <t>14224007019008001</t>
  </si>
  <si>
    <t>李雪琴</t>
  </si>
  <si>
    <t>5442240314628</t>
  </si>
  <si>
    <t>李艳婷</t>
  </si>
  <si>
    <t>5442240313707</t>
  </si>
  <si>
    <t>张承</t>
  </si>
  <si>
    <t>5442240314105</t>
  </si>
  <si>
    <t>5442240316518</t>
  </si>
  <si>
    <t>杨泳清</t>
  </si>
  <si>
    <t>5442240317702</t>
  </si>
  <si>
    <t>谭静</t>
  </si>
  <si>
    <t>5442240316229</t>
  </si>
  <si>
    <t>张晴</t>
  </si>
  <si>
    <t>5442240316121</t>
  </si>
  <si>
    <t>5442240315609</t>
  </si>
  <si>
    <t>严嘉薇</t>
  </si>
  <si>
    <t>5442240314120</t>
  </si>
  <si>
    <t>张瑜</t>
  </si>
  <si>
    <t>5442240313819</t>
  </si>
  <si>
    <t>董宇晴</t>
  </si>
  <si>
    <t>5442240314609</t>
  </si>
  <si>
    <t>王莹</t>
  </si>
  <si>
    <t>5442240313409</t>
  </si>
  <si>
    <t>田方琴</t>
  </si>
  <si>
    <t>5442240313328</t>
  </si>
  <si>
    <t>卢元春</t>
  </si>
  <si>
    <t>5442240316707</t>
  </si>
  <si>
    <t>王青</t>
  </si>
  <si>
    <t>5442240313426</t>
  </si>
  <si>
    <t>张绍琴</t>
  </si>
  <si>
    <t>5442240317824</t>
  </si>
  <si>
    <t>杨恒</t>
  </si>
  <si>
    <t>5442240314711</t>
  </si>
  <si>
    <t>刘晨</t>
  </si>
  <si>
    <t>5442240314325</t>
  </si>
  <si>
    <t>赵杨萱</t>
  </si>
  <si>
    <t>5442240316012</t>
  </si>
  <si>
    <t>甘晶晶</t>
  </si>
  <si>
    <t>5442240315207</t>
  </si>
  <si>
    <t>凡卉</t>
  </si>
  <si>
    <t>5442240317520</t>
  </si>
  <si>
    <t>14224007019008003</t>
  </si>
  <si>
    <t>白玉</t>
  </si>
  <si>
    <t>5242241800103</t>
  </si>
  <si>
    <t>孙浩</t>
  </si>
  <si>
    <t>5242241801608</t>
  </si>
  <si>
    <t>刘巧玲</t>
  </si>
  <si>
    <t>5242241800509</t>
  </si>
  <si>
    <t>徐弯</t>
  </si>
  <si>
    <t>5242241800707</t>
  </si>
  <si>
    <t>陈卓玲</t>
  </si>
  <si>
    <t>5242241802303</t>
  </si>
  <si>
    <t>陈诗杰</t>
  </si>
  <si>
    <t>5242241800409</t>
  </si>
  <si>
    <t>成达</t>
  </si>
  <si>
    <t>5242241802025</t>
  </si>
  <si>
    <t>王秘</t>
  </si>
  <si>
    <t>5242241802027</t>
  </si>
  <si>
    <t>赵俊浩</t>
  </si>
  <si>
    <t>5242241801706</t>
  </si>
  <si>
    <t>王艳</t>
  </si>
  <si>
    <t>5242241801329</t>
  </si>
  <si>
    <t>雍亚丽</t>
  </si>
  <si>
    <t>5242241800908</t>
  </si>
  <si>
    <t>马雯</t>
  </si>
  <si>
    <t>5242241802628</t>
  </si>
  <si>
    <t>邓颖</t>
  </si>
  <si>
    <t>5242241801225</t>
  </si>
  <si>
    <t>徐志慧</t>
  </si>
  <si>
    <t>5242241802201</t>
  </si>
  <si>
    <t>卞轩</t>
  </si>
  <si>
    <t>5242241801414</t>
  </si>
  <si>
    <t>张慧</t>
  </si>
  <si>
    <t>5242241801201</t>
  </si>
  <si>
    <t>贺旗</t>
  </si>
  <si>
    <t>5242241800909</t>
  </si>
  <si>
    <t>张文</t>
  </si>
  <si>
    <t>5242241800501</t>
  </si>
  <si>
    <t>14224007019008004</t>
  </si>
  <si>
    <t>尹洁</t>
  </si>
  <si>
    <t>1142240106417</t>
  </si>
  <si>
    <t>冯鸿凯</t>
  </si>
  <si>
    <t>1142240102406</t>
  </si>
  <si>
    <t>周钢</t>
  </si>
  <si>
    <t>1142240106311</t>
  </si>
  <si>
    <t>李天赐</t>
  </si>
  <si>
    <t>1142240101514</t>
  </si>
  <si>
    <t>刘前龙</t>
  </si>
  <si>
    <t>1142240102103</t>
  </si>
  <si>
    <t>李平</t>
  </si>
  <si>
    <t>1142240103405</t>
  </si>
  <si>
    <t>14224007019008005</t>
  </si>
  <si>
    <t>肖峰</t>
  </si>
  <si>
    <t>5642242103102</t>
  </si>
  <si>
    <t>肖琳</t>
  </si>
  <si>
    <t>5642242103017</t>
  </si>
  <si>
    <t>刘诗文</t>
  </si>
  <si>
    <t>5642242103011</t>
  </si>
  <si>
    <t>石首市退役军人事务局</t>
  </si>
  <si>
    <t>石首市退役军人服务中心</t>
  </si>
  <si>
    <t>14224007020001001</t>
  </si>
  <si>
    <t>朱林</t>
  </si>
  <si>
    <t>1142240105026</t>
  </si>
  <si>
    <t>李东</t>
  </si>
  <si>
    <t>1142240104406</t>
  </si>
  <si>
    <t>张礼陶</t>
  </si>
  <si>
    <t>1142240105417</t>
  </si>
  <si>
    <t>石首市红军树烈士纪念园管理所</t>
  </si>
  <si>
    <t>14224007020002001</t>
  </si>
  <si>
    <t>郑天宇</t>
  </si>
  <si>
    <t>1142240100408</t>
  </si>
  <si>
    <t>刘婉宜</t>
  </si>
  <si>
    <t>1142240100217</t>
  </si>
  <si>
    <t>刘克鹏</t>
  </si>
  <si>
    <t>1142240104723</t>
  </si>
  <si>
    <t>徐潇钰</t>
  </si>
  <si>
    <t>1142240105527</t>
  </si>
  <si>
    <t>李永铖</t>
  </si>
  <si>
    <t>1142240105105</t>
  </si>
  <si>
    <t>彭加奥</t>
  </si>
  <si>
    <t>1142240106229</t>
  </si>
  <si>
    <t>石首市审计局</t>
  </si>
  <si>
    <t>石首市经济责任审计中心</t>
  </si>
  <si>
    <t>14224007021001001</t>
  </si>
  <si>
    <t>刘霞飞</t>
  </si>
  <si>
    <t>2142242202701</t>
  </si>
  <si>
    <t>沙丽</t>
  </si>
  <si>
    <t>2142242201503</t>
  </si>
  <si>
    <t>王杨君</t>
  </si>
  <si>
    <t>2142242202308</t>
  </si>
  <si>
    <t>财务审计岗</t>
  </si>
  <si>
    <t>14224007021001002</t>
  </si>
  <si>
    <t>王萌萌</t>
  </si>
  <si>
    <t>2142242200707</t>
  </si>
  <si>
    <t>方稳</t>
  </si>
  <si>
    <t>2142242202124</t>
  </si>
  <si>
    <t>廖蓉</t>
  </si>
  <si>
    <t>2142242203213</t>
  </si>
  <si>
    <t>石首市政府投资审计中心</t>
  </si>
  <si>
    <t>14224007021002001</t>
  </si>
  <si>
    <t>徐圣岚</t>
  </si>
  <si>
    <t>2142242200222</t>
  </si>
  <si>
    <t>隋吾</t>
  </si>
  <si>
    <t>2142242202918</t>
  </si>
  <si>
    <t>李瑾</t>
  </si>
  <si>
    <t>2142242201214</t>
  </si>
  <si>
    <t>工程审计岗</t>
  </si>
  <si>
    <t>14224007021002002</t>
  </si>
  <si>
    <t>刘杰</t>
  </si>
  <si>
    <t>3142242204502</t>
  </si>
  <si>
    <t>关东楚</t>
  </si>
  <si>
    <t>3142242204916</t>
  </si>
  <si>
    <t>李侨</t>
  </si>
  <si>
    <t>3142242204710</t>
  </si>
  <si>
    <t>石首市统计局</t>
  </si>
  <si>
    <t>石首市普查中心</t>
  </si>
  <si>
    <t>14224007022001001</t>
  </si>
  <si>
    <t>杨振宇</t>
  </si>
  <si>
    <t>1142240105009</t>
  </si>
  <si>
    <t>陈书华</t>
  </si>
  <si>
    <t>1142240102412</t>
  </si>
  <si>
    <t>黄劲</t>
  </si>
  <si>
    <t>1142240104404</t>
  </si>
  <si>
    <t>刘勇</t>
  </si>
  <si>
    <t>1142240104304</t>
  </si>
  <si>
    <t>郑欢</t>
  </si>
  <si>
    <t>1142240105802</t>
  </si>
  <si>
    <t>程辉</t>
  </si>
  <si>
    <t>1142240101217</t>
  </si>
  <si>
    <t>石首市城市社会经济调查队</t>
  </si>
  <si>
    <t>14224007022002001</t>
  </si>
  <si>
    <t>1142240102005</t>
  </si>
  <si>
    <t>李汉生</t>
  </si>
  <si>
    <t>1142240102721</t>
  </si>
  <si>
    <t>陈文豪</t>
  </si>
  <si>
    <t>1142240102223</t>
  </si>
  <si>
    <t>14224007022002002</t>
  </si>
  <si>
    <t>李仁杰</t>
  </si>
  <si>
    <t>1142240106508</t>
  </si>
  <si>
    <t>吴凯垚</t>
  </si>
  <si>
    <t>1142240102505</t>
  </si>
  <si>
    <t>刘洁</t>
  </si>
  <si>
    <t>1142240105906</t>
  </si>
  <si>
    <t>石首市医疗保障局</t>
  </si>
  <si>
    <t>石首市医疗保障服务中心</t>
  </si>
  <si>
    <t>基金监管岗</t>
  </si>
  <si>
    <t>14224007023001001</t>
  </si>
  <si>
    <t>李袁杰</t>
  </si>
  <si>
    <t>5242241801819</t>
  </si>
  <si>
    <t>赵冰倩</t>
  </si>
  <si>
    <t>5242241802525</t>
  </si>
  <si>
    <t>5242241801717</t>
  </si>
  <si>
    <t>石首市医疗保障信息中心</t>
  </si>
  <si>
    <t>计算机岗</t>
  </si>
  <si>
    <t>14224007023002001</t>
  </si>
  <si>
    <t>雷礼明</t>
  </si>
  <si>
    <t>3142242204621</t>
  </si>
  <si>
    <t>刘晓彤</t>
  </si>
  <si>
    <t>3142242204520</t>
  </si>
  <si>
    <t>刘宇雄</t>
  </si>
  <si>
    <t>3142242204406</t>
  </si>
  <si>
    <t>石首市医疗保障结算中心</t>
  </si>
  <si>
    <t>14224007023003001</t>
  </si>
  <si>
    <t>尹晓燕</t>
  </si>
  <si>
    <t>2142242202604</t>
  </si>
  <si>
    <t>曾秋念</t>
  </si>
  <si>
    <t>2142242201328</t>
  </si>
  <si>
    <t>王婕</t>
  </si>
  <si>
    <t>2142242203312</t>
  </si>
  <si>
    <t>石首市乡村振兴局</t>
  </si>
  <si>
    <t>石首市乡村振兴信息中心</t>
  </si>
  <si>
    <t>14224007024001001</t>
  </si>
  <si>
    <t>李智</t>
  </si>
  <si>
    <t>1142240103424</t>
  </si>
  <si>
    <t>刘佩娟</t>
  </si>
  <si>
    <t>1142240103307</t>
  </si>
  <si>
    <t>尹燕</t>
  </si>
  <si>
    <t>1142240103730</t>
  </si>
  <si>
    <t>徐涛</t>
  </si>
  <si>
    <t>1142240100823</t>
  </si>
  <si>
    <t>方正刚</t>
  </si>
  <si>
    <t>1142240105523</t>
  </si>
  <si>
    <t>刘康慧</t>
  </si>
  <si>
    <t>1142240104520</t>
  </si>
  <si>
    <t>石首市政数局</t>
  </si>
  <si>
    <t>石首市政务服务中心</t>
  </si>
  <si>
    <t>14224007025001001</t>
  </si>
  <si>
    <t>胡超</t>
  </si>
  <si>
    <t>3142242204920</t>
  </si>
  <si>
    <t>李文杰</t>
  </si>
  <si>
    <t>3142242203812</t>
  </si>
  <si>
    <t>王硕</t>
  </si>
  <si>
    <t>3142242203829</t>
  </si>
  <si>
    <t>14224007025001002</t>
  </si>
  <si>
    <t>夏琳</t>
  </si>
  <si>
    <t>1142240101606</t>
  </si>
  <si>
    <t>陈敏敏</t>
  </si>
  <si>
    <t>1142240104727</t>
  </si>
  <si>
    <t>李智明</t>
  </si>
  <si>
    <t>1142240102228</t>
  </si>
  <si>
    <t>张辉龙</t>
  </si>
  <si>
    <t>1142240105723</t>
  </si>
  <si>
    <t>张旭</t>
  </si>
  <si>
    <t>1142240105127</t>
  </si>
  <si>
    <t>湛敏</t>
  </si>
  <si>
    <t>1142240105004</t>
  </si>
  <si>
    <t>石首市经济开发区</t>
  </si>
  <si>
    <t>石首市经济开发区企业服务中心</t>
  </si>
  <si>
    <t>14224007026001001</t>
  </si>
  <si>
    <t>宋正</t>
  </si>
  <si>
    <t>3142242204306</t>
  </si>
  <si>
    <t>罗思涵</t>
  </si>
  <si>
    <t>3142242204625</t>
  </si>
  <si>
    <t>王龙飞</t>
  </si>
  <si>
    <t>3142242203720</t>
  </si>
  <si>
    <t>石首市经济开发区财政所</t>
  </si>
  <si>
    <t>14224007026002001</t>
  </si>
  <si>
    <t>聂倩雯</t>
  </si>
  <si>
    <t>2142242202622</t>
  </si>
  <si>
    <t>黄浩</t>
  </si>
  <si>
    <t>2142242203513</t>
  </si>
  <si>
    <t>吴颖</t>
  </si>
  <si>
    <t>2142242202623</t>
  </si>
  <si>
    <t>邓玲</t>
  </si>
  <si>
    <t>2142242202718</t>
  </si>
  <si>
    <t>王方托</t>
  </si>
  <si>
    <t>2142242200413</t>
  </si>
  <si>
    <t>郑琪</t>
  </si>
  <si>
    <t>2142242201529</t>
  </si>
  <si>
    <t>14224007026002002</t>
  </si>
  <si>
    <t>涂佳慧</t>
  </si>
  <si>
    <t>1142240104530</t>
  </si>
  <si>
    <t>汪润鑫</t>
  </si>
  <si>
    <t>1142240104006</t>
  </si>
  <si>
    <t>蒋文清</t>
  </si>
  <si>
    <t>1142240104217</t>
  </si>
  <si>
    <t>石首市公检中心</t>
  </si>
  <si>
    <t>实验员岗</t>
  </si>
  <si>
    <t>14224007027001001</t>
  </si>
  <si>
    <t>李志港</t>
  </si>
  <si>
    <t>3142242205013</t>
  </si>
  <si>
    <t>陈思雪</t>
  </si>
  <si>
    <t>3142242204826</t>
  </si>
  <si>
    <t>李子旋</t>
  </si>
  <si>
    <t>3142242204517</t>
  </si>
  <si>
    <t>14224007027001002</t>
  </si>
  <si>
    <t>唐康</t>
  </si>
  <si>
    <t>1142240105415</t>
  </si>
  <si>
    <t>文毓锋</t>
  </si>
  <si>
    <t>1142240105114</t>
  </si>
  <si>
    <t>王梦洁</t>
  </si>
  <si>
    <t>1142240101621</t>
  </si>
  <si>
    <t>石首市住房公积金中心</t>
  </si>
  <si>
    <t>14224007028001001</t>
  </si>
  <si>
    <t>雷明慧</t>
  </si>
  <si>
    <t>1142240100730</t>
  </si>
  <si>
    <t>邹梦瑶</t>
  </si>
  <si>
    <t>1142240104618</t>
  </si>
  <si>
    <t>龚华</t>
  </si>
  <si>
    <t>1142240100929</t>
  </si>
  <si>
    <t>石首市科学技术协会</t>
  </si>
  <si>
    <t>石首科技馆</t>
  </si>
  <si>
    <t>14224007029001001</t>
  </si>
  <si>
    <t>蒋正好</t>
  </si>
  <si>
    <t>1142241501501</t>
  </si>
  <si>
    <t>谢小凤</t>
  </si>
  <si>
    <t>1142241501023</t>
  </si>
  <si>
    <t>刘佳慧</t>
  </si>
  <si>
    <t>1142241501423</t>
  </si>
  <si>
    <t>14224007029001002</t>
  </si>
  <si>
    <t>周雨晴</t>
  </si>
  <si>
    <t>1142241501109</t>
  </si>
  <si>
    <t>颜欢</t>
  </si>
  <si>
    <t>1142241503607</t>
  </si>
  <si>
    <t>呙豫冰</t>
  </si>
  <si>
    <t>1142241503610</t>
  </si>
  <si>
    <t>设备管理岗</t>
  </si>
  <si>
    <t>14224007029001003</t>
  </si>
  <si>
    <t>赵磊</t>
  </si>
  <si>
    <t>3142241100416</t>
  </si>
  <si>
    <t>蔡智</t>
  </si>
  <si>
    <t>3142241100817</t>
  </si>
  <si>
    <t>邓灿</t>
  </si>
  <si>
    <t>3142241101012</t>
  </si>
  <si>
    <t>石首市残疾人联合会</t>
  </si>
  <si>
    <t>石首市残疾人劳动就业服务所</t>
  </si>
  <si>
    <t>14224007030001001</t>
  </si>
  <si>
    <t>刘翔</t>
  </si>
  <si>
    <t>1142240103028</t>
  </si>
  <si>
    <t>蔡晓凡</t>
  </si>
  <si>
    <t>1142240105823</t>
  </si>
  <si>
    <t>吴郁</t>
  </si>
  <si>
    <t>1142240102401</t>
  </si>
  <si>
    <t>石首市红十字会</t>
  </si>
  <si>
    <t>14224007031001001</t>
  </si>
  <si>
    <t>刘宁</t>
  </si>
  <si>
    <t>1142240103207</t>
  </si>
  <si>
    <t>李东霞</t>
  </si>
  <si>
    <t>1142240105226</t>
  </si>
  <si>
    <t>余鼎</t>
  </si>
  <si>
    <t>1142240100525</t>
  </si>
  <si>
    <t>14224007031001002</t>
  </si>
  <si>
    <t>郭欣</t>
  </si>
  <si>
    <t>1142240106427</t>
  </si>
  <si>
    <t>喻立琼</t>
  </si>
  <si>
    <t>1142240101003</t>
  </si>
  <si>
    <t>成义</t>
  </si>
  <si>
    <t>1142240103515</t>
  </si>
  <si>
    <t>石首市笔架街道办事处</t>
  </si>
  <si>
    <t>石首市笔架山街道党群服务中心</t>
  </si>
  <si>
    <t>14224007032001001</t>
  </si>
  <si>
    <t>张豪</t>
  </si>
  <si>
    <t>1142240102528</t>
  </si>
  <si>
    <t>1142240102605</t>
  </si>
  <si>
    <t>黄宁</t>
  </si>
  <si>
    <t>1142240106301</t>
  </si>
  <si>
    <t>徐中凯</t>
  </si>
  <si>
    <t>1142240104001</t>
  </si>
  <si>
    <t>刘雨静</t>
  </si>
  <si>
    <t>1142240105816</t>
  </si>
  <si>
    <t>刘肖依</t>
  </si>
  <si>
    <t>1142240102107</t>
  </si>
  <si>
    <t>黄芷芯</t>
  </si>
  <si>
    <t>1142240103020</t>
  </si>
  <si>
    <t>李雨婷</t>
  </si>
  <si>
    <t>1142240100702</t>
  </si>
  <si>
    <t>谭子敏</t>
  </si>
  <si>
    <t>1142240100615</t>
  </si>
  <si>
    <t>高欣</t>
  </si>
  <si>
    <t>1142240104002</t>
  </si>
  <si>
    <t>缪慧娟</t>
  </si>
  <si>
    <t>1142240102013</t>
  </si>
  <si>
    <t>丁泽琦</t>
  </si>
  <si>
    <t>1142240105825</t>
  </si>
  <si>
    <t>石首市天鹅洲开发区管委会</t>
  </si>
  <si>
    <t>石首市天鹅洲开发区湿地保护站</t>
  </si>
  <si>
    <t>14224007033001001</t>
  </si>
  <si>
    <t>罗苗</t>
  </si>
  <si>
    <t>1142240102125</t>
  </si>
  <si>
    <t>朱煜霖</t>
  </si>
  <si>
    <t>1142240106003</t>
  </si>
  <si>
    <t>皮庭语</t>
  </si>
  <si>
    <t>1142240101522</t>
  </si>
  <si>
    <t>石首市桃花山镇人民政府</t>
  </si>
  <si>
    <t>石首市桃花山风景名胜区服务中心</t>
  </si>
  <si>
    <t>文化旅游管理岗</t>
  </si>
  <si>
    <t>14224007034001001</t>
  </si>
  <si>
    <t>王璇芷</t>
  </si>
  <si>
    <t>1142240103213</t>
  </si>
  <si>
    <t>刘万久</t>
  </si>
  <si>
    <t>1142240104501</t>
  </si>
  <si>
    <t>刘婉莹</t>
  </si>
  <si>
    <t>1142240102725</t>
  </si>
  <si>
    <t>赵薇</t>
  </si>
  <si>
    <t>1142240103726</t>
  </si>
  <si>
    <t>方芳</t>
  </si>
  <si>
    <t>1142240101210</t>
  </si>
  <si>
    <t>杜永存</t>
  </si>
  <si>
    <t>1142240105728</t>
  </si>
  <si>
    <t>刘涛</t>
  </si>
  <si>
    <t>1142240105001</t>
  </si>
  <si>
    <t>朱小强</t>
  </si>
  <si>
    <t>1142240103912</t>
  </si>
  <si>
    <t>孟庆龄</t>
  </si>
  <si>
    <t>1142240104429</t>
  </si>
  <si>
    <t>沙市区委宣传部</t>
  </si>
  <si>
    <t>沙市区新时代文明实践指导中心</t>
  </si>
  <si>
    <t>14224003002001001</t>
  </si>
  <si>
    <t>张昊天</t>
  </si>
  <si>
    <t>1142240800522</t>
  </si>
  <si>
    <t>王雅奇</t>
  </si>
  <si>
    <t>1142240802913</t>
  </si>
  <si>
    <t>谭雅菲</t>
  </si>
  <si>
    <t>1142240803101</t>
  </si>
  <si>
    <t>葛婧芊</t>
  </si>
  <si>
    <t>1142240800319</t>
  </si>
  <si>
    <t>1142240802229</t>
  </si>
  <si>
    <t>徐小成</t>
  </si>
  <si>
    <t>1142240800228</t>
  </si>
  <si>
    <t>沙市区互联网信息中心</t>
  </si>
  <si>
    <t>14224003002002001</t>
  </si>
  <si>
    <t>金鑫彦</t>
  </si>
  <si>
    <t>1142240802821</t>
  </si>
  <si>
    <t>胡扬</t>
  </si>
  <si>
    <t>1142240801704</t>
  </si>
  <si>
    <t>扈杨珂</t>
  </si>
  <si>
    <t>1142240803624</t>
  </si>
  <si>
    <t>严聪</t>
  </si>
  <si>
    <t>1142240801130</t>
  </si>
  <si>
    <t>严京京</t>
  </si>
  <si>
    <t>1142240803230</t>
  </si>
  <si>
    <t>周澳</t>
  </si>
  <si>
    <t>1142240803222</t>
  </si>
  <si>
    <t>中共荆州市沙市区委巡察工作领导小组办公室</t>
  </si>
  <si>
    <t>中共荆州市沙市区委巡察信息数据管理中心</t>
  </si>
  <si>
    <t>巡察工作岗</t>
  </si>
  <si>
    <t>14224003003001001</t>
  </si>
  <si>
    <t>张艺莹</t>
  </si>
  <si>
    <t>1142241302604</t>
  </si>
  <si>
    <t>邓祥熙</t>
  </si>
  <si>
    <t>1142241300114</t>
  </si>
  <si>
    <t>严俊豪</t>
  </si>
  <si>
    <t>1142241300817</t>
  </si>
  <si>
    <t>沙市区应急局</t>
  </si>
  <si>
    <t>沙市区应急管理服务中心</t>
  </si>
  <si>
    <t>14224003004001001</t>
  </si>
  <si>
    <t>张阳奇</t>
  </si>
  <si>
    <t>1142240702709</t>
  </si>
  <si>
    <t>胡晴</t>
  </si>
  <si>
    <t>1142240700607</t>
  </si>
  <si>
    <t>杨玥</t>
  </si>
  <si>
    <t>1142240702222</t>
  </si>
  <si>
    <t>沙市区经济和信息化局</t>
  </si>
  <si>
    <t>沙市区工业经济发展中心</t>
  </si>
  <si>
    <t>14224003005001001</t>
  </si>
  <si>
    <t>余高节</t>
  </si>
  <si>
    <t>1142241302118</t>
  </si>
  <si>
    <t>熊丽霞</t>
  </si>
  <si>
    <t>1142241302927</t>
  </si>
  <si>
    <t>汪运凯</t>
  </si>
  <si>
    <t>1142241301530</t>
  </si>
  <si>
    <t>14224003005001002</t>
  </si>
  <si>
    <t>刘南嶙</t>
  </si>
  <si>
    <t>1142241301109</t>
  </si>
  <si>
    <t>伍磊</t>
  </si>
  <si>
    <t>1142241302925</t>
  </si>
  <si>
    <t>花倩</t>
  </si>
  <si>
    <t>1142241301919</t>
  </si>
  <si>
    <t>沙市区科学技术局</t>
  </si>
  <si>
    <t>沙市区科技创新服务中心</t>
  </si>
  <si>
    <t>14224003006001001</t>
  </si>
  <si>
    <t>崔姗姗</t>
  </si>
  <si>
    <t>2142242202521</t>
  </si>
  <si>
    <t>吴嘉欣</t>
  </si>
  <si>
    <t>2142242200724</t>
  </si>
  <si>
    <t>张亦</t>
  </si>
  <si>
    <t>2142242203109</t>
  </si>
  <si>
    <t>沙市区市场监督管理局</t>
  </si>
  <si>
    <t>沙市区市场主体信用信息中心</t>
  </si>
  <si>
    <t>14224003007001001</t>
  </si>
  <si>
    <t>夏迪</t>
  </si>
  <si>
    <t>1142240703521</t>
  </si>
  <si>
    <t>李高峰</t>
  </si>
  <si>
    <t>1142240702926</t>
  </si>
  <si>
    <t>1142240702814</t>
  </si>
  <si>
    <t>沙市区消费者权益保护中心</t>
  </si>
  <si>
    <t>14224003007002001</t>
  </si>
  <si>
    <t>罗胡妍</t>
  </si>
  <si>
    <t>1142240703619</t>
  </si>
  <si>
    <t>李斯琦</t>
  </si>
  <si>
    <t>1142240702301</t>
  </si>
  <si>
    <t>1142240700806</t>
  </si>
  <si>
    <t>沙市区人力资源和社会保障局</t>
  </si>
  <si>
    <t>沙市区公共就业和人才服务中心</t>
  </si>
  <si>
    <t>创业培训讲师</t>
  </si>
  <si>
    <t>14224003008001001</t>
  </si>
  <si>
    <t>肖宇伶</t>
  </si>
  <si>
    <t>2142242203105</t>
  </si>
  <si>
    <t>刘德云</t>
  </si>
  <si>
    <t>2142242200207</t>
  </si>
  <si>
    <t>张先玉</t>
  </si>
  <si>
    <t>2142242200512</t>
  </si>
  <si>
    <t>综合管理</t>
  </si>
  <si>
    <t>14224003008001002</t>
  </si>
  <si>
    <t>徐小梦</t>
  </si>
  <si>
    <t>1142240800802</t>
  </si>
  <si>
    <t>杨琳</t>
  </si>
  <si>
    <t>1142240801814</t>
  </si>
  <si>
    <t>黄敬</t>
  </si>
  <si>
    <t>1142240801128</t>
  </si>
  <si>
    <t>沙市区劳动保障监察大队</t>
  </si>
  <si>
    <t>14224003008002001</t>
  </si>
  <si>
    <t>刘清华</t>
  </si>
  <si>
    <t>1142241202506</t>
  </si>
  <si>
    <t>杨情</t>
  </si>
  <si>
    <t>1142241202808</t>
  </si>
  <si>
    <t>张庄健</t>
  </si>
  <si>
    <t>1142241201629</t>
  </si>
  <si>
    <t>14224003008002002</t>
  </si>
  <si>
    <t>唐兴</t>
  </si>
  <si>
    <t>1142241201821</t>
  </si>
  <si>
    <t>张含</t>
  </si>
  <si>
    <t>1142241201002</t>
  </si>
  <si>
    <t>刘安然</t>
  </si>
  <si>
    <t>1142241201218</t>
  </si>
  <si>
    <t>沙市区住房和城乡建设局</t>
  </si>
  <si>
    <t>沙市区物业服务中心</t>
  </si>
  <si>
    <t>14224003009001001</t>
  </si>
  <si>
    <t>田宇</t>
  </si>
  <si>
    <t>1142240802223</t>
  </si>
  <si>
    <t>朱慧芳</t>
  </si>
  <si>
    <t>1142240801911</t>
  </si>
  <si>
    <t>成旺旺</t>
  </si>
  <si>
    <t>1142240802525</t>
  </si>
  <si>
    <t>随国强</t>
  </si>
  <si>
    <t>1142240804509</t>
  </si>
  <si>
    <t>何立波</t>
  </si>
  <si>
    <t>1142240804116</t>
  </si>
  <si>
    <t>宋有根</t>
  </si>
  <si>
    <t>1142240804224</t>
  </si>
  <si>
    <t>14224003009001002</t>
  </si>
  <si>
    <t>陈雅利</t>
  </si>
  <si>
    <t>1142241203112</t>
  </si>
  <si>
    <t>1142241201126</t>
  </si>
  <si>
    <t>魏红</t>
  </si>
  <si>
    <t>1142241201630</t>
  </si>
  <si>
    <t>14224003009001003</t>
  </si>
  <si>
    <t>冯劲阳</t>
  </si>
  <si>
    <t>1142241201802</t>
  </si>
  <si>
    <t>徐书发</t>
  </si>
  <si>
    <t>1142241202025</t>
  </si>
  <si>
    <t>廖瑞华</t>
  </si>
  <si>
    <t>1142241200426</t>
  </si>
  <si>
    <t>沙市区水利和湖泊局</t>
  </si>
  <si>
    <t>沙市区水利和湖泊事务服务中心</t>
  </si>
  <si>
    <t>14224003010001001</t>
  </si>
  <si>
    <t>余辉</t>
  </si>
  <si>
    <t>1142240800104</t>
  </si>
  <si>
    <t>孙子琳</t>
  </si>
  <si>
    <t>1142240803526</t>
  </si>
  <si>
    <t>邹诗美</t>
  </si>
  <si>
    <t>1142240803111</t>
  </si>
  <si>
    <t>沙市区财政局</t>
  </si>
  <si>
    <t>沙市区财政局岑河财政所</t>
  </si>
  <si>
    <t>14224003011001001</t>
  </si>
  <si>
    <t>田周</t>
  </si>
  <si>
    <t>1142241201526</t>
  </si>
  <si>
    <t>杨美霞</t>
  </si>
  <si>
    <t>1142241200112</t>
  </si>
  <si>
    <t>黄琪</t>
  </si>
  <si>
    <t>1142241200521</t>
  </si>
  <si>
    <t>沙市区财政局观音垱财政所</t>
  </si>
  <si>
    <t>14224003011002001</t>
  </si>
  <si>
    <t>田钊宁</t>
  </si>
  <si>
    <t>1142241201317</t>
  </si>
  <si>
    <t>邓书雨</t>
  </si>
  <si>
    <t>1142241201028</t>
  </si>
  <si>
    <t>殷越</t>
  </si>
  <si>
    <t>1142241201318</t>
  </si>
  <si>
    <t>蒲婷婷</t>
  </si>
  <si>
    <t>1142241202126</t>
  </si>
  <si>
    <t>刘雪晶</t>
  </si>
  <si>
    <t>1142241201925</t>
  </si>
  <si>
    <t>张心怡</t>
  </si>
  <si>
    <t>1142241200619</t>
  </si>
  <si>
    <t>沙市区公共资源交易中心</t>
  </si>
  <si>
    <t>14224003012000001</t>
  </si>
  <si>
    <t>马婷</t>
  </si>
  <si>
    <t>1142240701502</t>
  </si>
  <si>
    <t>周伟</t>
  </si>
  <si>
    <t>1142240700214</t>
  </si>
  <si>
    <t>张瑶</t>
  </si>
  <si>
    <t>1142240702701</t>
  </si>
  <si>
    <t>沙市区胜利街道办事处</t>
  </si>
  <si>
    <t>沙市区胜利街道党群服务中心</t>
  </si>
  <si>
    <t>14224003013001001</t>
  </si>
  <si>
    <t>彭巧颖</t>
  </si>
  <si>
    <t>1142241302323</t>
  </si>
  <si>
    <t>费文轩</t>
  </si>
  <si>
    <t>1142241300318</t>
  </si>
  <si>
    <t>李漫漫</t>
  </si>
  <si>
    <t>1142241300626</t>
  </si>
  <si>
    <t>沙市区胜利街道社区网格管理综合服务中心</t>
  </si>
  <si>
    <t>14224003013002001</t>
  </si>
  <si>
    <t>刘小琬</t>
  </si>
  <si>
    <t>1142241302123</t>
  </si>
  <si>
    <t>王颖</t>
  </si>
  <si>
    <t>1142241300412</t>
  </si>
  <si>
    <t>刘勋悦</t>
  </si>
  <si>
    <t>1142241301520</t>
  </si>
  <si>
    <t>沙市区朝阳街道办事处</t>
  </si>
  <si>
    <t>沙市区朝阳街道党群服务中心</t>
  </si>
  <si>
    <t>财务管理岗1</t>
  </si>
  <si>
    <t>14224003014001001</t>
  </si>
  <si>
    <t>王满</t>
  </si>
  <si>
    <t>1142241301819</t>
  </si>
  <si>
    <t>赵亮</t>
  </si>
  <si>
    <t>1142241300926</t>
  </si>
  <si>
    <t>1142241302116</t>
  </si>
  <si>
    <t>财务管理岗2</t>
  </si>
  <si>
    <t>14224003014001002</t>
  </si>
  <si>
    <t>黄蕾</t>
  </si>
  <si>
    <t>1142241403209</t>
  </si>
  <si>
    <t>秦天</t>
  </si>
  <si>
    <t>1142241403322</t>
  </si>
  <si>
    <t>张书芳</t>
  </si>
  <si>
    <t>1142241400825</t>
  </si>
  <si>
    <t>沙市区朝阳街道社区网格管理综合服务中心</t>
  </si>
  <si>
    <t>14224003014002001</t>
  </si>
  <si>
    <t>文婧</t>
  </si>
  <si>
    <t>1142241402416</t>
  </si>
  <si>
    <t>谭清明</t>
  </si>
  <si>
    <t>1142241401921</t>
  </si>
  <si>
    <t>王长娴</t>
  </si>
  <si>
    <t>1142241403523</t>
  </si>
  <si>
    <t>沙市经济开发区管理委员会</t>
  </si>
  <si>
    <t>沙市区锣场镇党群服务中心</t>
  </si>
  <si>
    <t>14224003015001001</t>
  </si>
  <si>
    <t>邓淑娟</t>
  </si>
  <si>
    <t>1142240700808</t>
  </si>
  <si>
    <t>胡月</t>
  </si>
  <si>
    <t>1142240700114</t>
  </si>
  <si>
    <t>朱姝</t>
  </si>
  <si>
    <t>1142240701118</t>
  </si>
  <si>
    <t>14224003015001002</t>
  </si>
  <si>
    <t>黄彧娆</t>
  </si>
  <si>
    <t>1142241202003</t>
  </si>
  <si>
    <t>沈娟</t>
  </si>
  <si>
    <t>1142241201707</t>
  </si>
  <si>
    <t>刘锦涛</t>
  </si>
  <si>
    <t>1142241200713</t>
  </si>
  <si>
    <t>胡小芸</t>
  </si>
  <si>
    <t>1142241202924</t>
  </si>
  <si>
    <t>张戎捷</t>
  </si>
  <si>
    <t>1142241200919</t>
  </si>
  <si>
    <t>罗琨</t>
  </si>
  <si>
    <t>1142241200609</t>
  </si>
  <si>
    <t>沙市区锣场镇招商引资服务中心</t>
  </si>
  <si>
    <t>14224003015002001</t>
  </si>
  <si>
    <t>周蒙萌</t>
  </si>
  <si>
    <t>1142240701822</t>
  </si>
  <si>
    <t>张怡凡</t>
  </si>
  <si>
    <t>1142240702405</t>
  </si>
  <si>
    <t>邓梦婷</t>
  </si>
  <si>
    <t>1142240700804</t>
  </si>
  <si>
    <t>沙市区卫生健康局</t>
  </si>
  <si>
    <t>沙市区疾病预防控制中心</t>
  </si>
  <si>
    <t>预防控制岗</t>
  </si>
  <si>
    <t>14224003016001001</t>
  </si>
  <si>
    <t>李怡心</t>
  </si>
  <si>
    <t>5242241800513</t>
  </si>
  <si>
    <t>徐子祎</t>
  </si>
  <si>
    <t>5242241800605</t>
  </si>
  <si>
    <t>薛双俊</t>
  </si>
  <si>
    <t>5242241800215</t>
  </si>
  <si>
    <t>曾臻</t>
  </si>
  <si>
    <t>5242241802528</t>
  </si>
  <si>
    <t>肖宇兰</t>
  </si>
  <si>
    <t>5242241802705</t>
  </si>
  <si>
    <t>向磊</t>
  </si>
  <si>
    <t>5242241802428</t>
  </si>
  <si>
    <t>赵雨蒙</t>
  </si>
  <si>
    <t>5242241802706</t>
  </si>
  <si>
    <t>苏桂华</t>
  </si>
  <si>
    <t>5242241800421</t>
  </si>
  <si>
    <t>廖林立</t>
  </si>
  <si>
    <t>5242241800205</t>
  </si>
  <si>
    <t>秦丽</t>
  </si>
  <si>
    <t>5242241801421</t>
  </si>
  <si>
    <t>5242241800303</t>
  </si>
  <si>
    <t>5242241801715</t>
  </si>
  <si>
    <t>14224003016001002</t>
  </si>
  <si>
    <t>袁梦</t>
  </si>
  <si>
    <t>5542240318529</t>
  </si>
  <si>
    <t>王沛晗</t>
  </si>
  <si>
    <t>5542240318516</t>
  </si>
  <si>
    <t>沈心妍</t>
  </si>
  <si>
    <t>5542240318328</t>
  </si>
  <si>
    <t>14224003016001003</t>
  </si>
  <si>
    <t>陈秋雨</t>
  </si>
  <si>
    <t>1142240802421</t>
  </si>
  <si>
    <t>黄理慧</t>
  </si>
  <si>
    <t>1142240804308</t>
  </si>
  <si>
    <t>何佳欣</t>
  </si>
  <si>
    <t>1142240800615</t>
  </si>
  <si>
    <t>沙市区妇幼保健院</t>
  </si>
  <si>
    <t>14224003016002003</t>
  </si>
  <si>
    <t>汪焦</t>
  </si>
  <si>
    <t>5442240316724</t>
  </si>
  <si>
    <t>薛珉</t>
  </si>
  <si>
    <t>5442240314926</t>
  </si>
  <si>
    <t>彭铃</t>
  </si>
  <si>
    <t>5442240316021</t>
  </si>
  <si>
    <t>沙市区锣场镇卫生院</t>
  </si>
  <si>
    <t>卫生专技岗</t>
  </si>
  <si>
    <t>14224003016004001</t>
  </si>
  <si>
    <t>张小凤</t>
  </si>
  <si>
    <t>5242241801907</t>
  </si>
  <si>
    <t>丁哲</t>
  </si>
  <si>
    <t>5242241802214</t>
  </si>
  <si>
    <t>谢阳</t>
  </si>
  <si>
    <t>5242241802107</t>
  </si>
  <si>
    <t>14224003016004002</t>
  </si>
  <si>
    <t>张紫婷</t>
  </si>
  <si>
    <t>5442240313403</t>
  </si>
  <si>
    <t>凡飘飘</t>
  </si>
  <si>
    <t>5442240316929</t>
  </si>
  <si>
    <t>5442240315801</t>
  </si>
  <si>
    <t>荆州区人民政府</t>
  </si>
  <si>
    <t>荆州区公共资源交易中心</t>
  </si>
  <si>
    <t>14224002001001001</t>
  </si>
  <si>
    <t>黄雪娟</t>
  </si>
  <si>
    <t>1142240100122</t>
  </si>
  <si>
    <t>喻靖</t>
  </si>
  <si>
    <t>1142240104202</t>
  </si>
  <si>
    <t>秦浩东</t>
  </si>
  <si>
    <t>1142240106221</t>
  </si>
  <si>
    <t>荆州区招商服务中心</t>
  </si>
  <si>
    <t>14224002001002001</t>
  </si>
  <si>
    <t>陈羽</t>
  </si>
  <si>
    <t>1142240103005</t>
  </si>
  <si>
    <t>1142240101413</t>
  </si>
  <si>
    <t>黄晓璐</t>
  </si>
  <si>
    <t>1142240104125</t>
  </si>
  <si>
    <t>综合业务岗1</t>
  </si>
  <si>
    <t>14224002001002002</t>
  </si>
  <si>
    <t>蒲文豪</t>
  </si>
  <si>
    <t>1142240102004</t>
  </si>
  <si>
    <t>陈鑫茹</t>
  </si>
  <si>
    <t>1142240100708</t>
  </si>
  <si>
    <t>范世明</t>
  </si>
  <si>
    <t>1142240103121</t>
  </si>
  <si>
    <t>综合业务岗2</t>
  </si>
  <si>
    <t>14224002001002003</t>
  </si>
  <si>
    <t>蹇永荣</t>
  </si>
  <si>
    <t>1142240100505</t>
  </si>
  <si>
    <t>王涵</t>
  </si>
  <si>
    <t>1142240101713</t>
  </si>
  <si>
    <t>李慧子</t>
  </si>
  <si>
    <t>1142240105104</t>
  </si>
  <si>
    <t>荆州区群众工作服务中心</t>
  </si>
  <si>
    <t>14224002001003001</t>
  </si>
  <si>
    <t>薛宇宙</t>
  </si>
  <si>
    <t>1142240104807</t>
  </si>
  <si>
    <t>马文彦</t>
  </si>
  <si>
    <t>1142240105922</t>
  </si>
  <si>
    <t>刘珍妮</t>
  </si>
  <si>
    <t>1142240104516</t>
  </si>
  <si>
    <t>14224002001003002</t>
  </si>
  <si>
    <t>张梦思</t>
  </si>
  <si>
    <t>1142240105221</t>
  </si>
  <si>
    <t>段悦</t>
  </si>
  <si>
    <t>1142240106106</t>
  </si>
  <si>
    <t>汪静</t>
  </si>
  <si>
    <t>1142240105803</t>
  </si>
  <si>
    <t>中共荆州市荆州区委宣传部</t>
  </si>
  <si>
    <t>荆州区文明创建中心</t>
  </si>
  <si>
    <t>14224002002001001</t>
  </si>
  <si>
    <t>吴周娇</t>
  </si>
  <si>
    <t>1142240104808</t>
  </si>
  <si>
    <t>段照岳</t>
  </si>
  <si>
    <t>1142240102925</t>
  </si>
  <si>
    <t>孙文政</t>
  </si>
  <si>
    <t>1142240106523</t>
  </si>
  <si>
    <t>周浪</t>
  </si>
  <si>
    <t>1142240105018</t>
  </si>
  <si>
    <t>李萱</t>
  </si>
  <si>
    <t>1142240105007</t>
  </si>
  <si>
    <t>周向婧</t>
  </si>
  <si>
    <t>1142240104615</t>
  </si>
  <si>
    <t>陈丽</t>
  </si>
  <si>
    <t>1142240103111</t>
  </si>
  <si>
    <t>沈丹妮</t>
  </si>
  <si>
    <t>1142240101229</t>
  </si>
  <si>
    <t>1142240105501</t>
  </si>
  <si>
    <t>新闻宣传岗</t>
  </si>
  <si>
    <t>14224002002001002</t>
  </si>
  <si>
    <t>黄娇</t>
  </si>
  <si>
    <t>1142240104411</t>
  </si>
  <si>
    <t>谢艳然</t>
  </si>
  <si>
    <t>1142240103122</t>
  </si>
  <si>
    <t>闵和林</t>
  </si>
  <si>
    <t>1142240104724</t>
  </si>
  <si>
    <t>秦娜</t>
  </si>
  <si>
    <t>1142240103925</t>
  </si>
  <si>
    <t>粟露</t>
  </si>
  <si>
    <t>1142240102817</t>
  </si>
  <si>
    <t>熊志伟</t>
  </si>
  <si>
    <t>1142240104319</t>
  </si>
  <si>
    <t>荆州区互联网信息中心</t>
  </si>
  <si>
    <t>14224002002002001</t>
  </si>
  <si>
    <t>朱宇</t>
  </si>
  <si>
    <t>1142240101204</t>
  </si>
  <si>
    <t>甘新龙</t>
  </si>
  <si>
    <t>1142240106516</t>
  </si>
  <si>
    <t>陈伟</t>
  </si>
  <si>
    <t>1142240103324</t>
  </si>
  <si>
    <t>陈成</t>
  </si>
  <si>
    <t>1142240105206</t>
  </si>
  <si>
    <t>阳轩</t>
  </si>
  <si>
    <t>1142240104014</t>
  </si>
  <si>
    <t>龚倩</t>
  </si>
  <si>
    <t>1142240105412</t>
  </si>
  <si>
    <t>1142240106214</t>
  </si>
  <si>
    <t>14224002002002002</t>
  </si>
  <si>
    <t>波东辰</t>
  </si>
  <si>
    <t>1142240105429</t>
  </si>
  <si>
    <t>黄知芸</t>
  </si>
  <si>
    <t>1142240101624</t>
  </si>
  <si>
    <t>万众</t>
  </si>
  <si>
    <t>1142240100510</t>
  </si>
  <si>
    <t>徐嘉琦</t>
  </si>
  <si>
    <t>1142240100801</t>
  </si>
  <si>
    <t>孟庆晗</t>
  </si>
  <si>
    <t>1142240103001</t>
  </si>
  <si>
    <t>李虹霖</t>
  </si>
  <si>
    <t>1142240104115</t>
  </si>
  <si>
    <t>荆州区发展和改革局</t>
  </si>
  <si>
    <t>荆州区发展和改革服务中心</t>
  </si>
  <si>
    <t>14224002003001001</t>
  </si>
  <si>
    <t>冉黎明</t>
  </si>
  <si>
    <t>1142240207126</t>
  </si>
  <si>
    <t>李文慧</t>
  </si>
  <si>
    <t>1142240207905</t>
  </si>
  <si>
    <t>黎欣雨</t>
  </si>
  <si>
    <t>1142240213224</t>
  </si>
  <si>
    <t>14224002003001002</t>
  </si>
  <si>
    <t>成龙</t>
  </si>
  <si>
    <t>1142240212623</t>
  </si>
  <si>
    <t>尹凤</t>
  </si>
  <si>
    <t>1142240209107</t>
  </si>
  <si>
    <t>赵紫薇</t>
  </si>
  <si>
    <t>1142240212313</t>
  </si>
  <si>
    <t>14224002003001003</t>
  </si>
  <si>
    <t>张霖</t>
  </si>
  <si>
    <t>1142240210318</t>
  </si>
  <si>
    <t>万小明</t>
  </si>
  <si>
    <t>1142240209623</t>
  </si>
  <si>
    <t>朱丰基</t>
  </si>
  <si>
    <t>1142240209916</t>
  </si>
  <si>
    <t>14224002003001004</t>
  </si>
  <si>
    <t>刘新</t>
  </si>
  <si>
    <t>1142240206822</t>
  </si>
  <si>
    <t>许洪远</t>
  </si>
  <si>
    <t>1142240211326</t>
  </si>
  <si>
    <t>张如意</t>
  </si>
  <si>
    <t>1142240212905</t>
  </si>
  <si>
    <t>综合管理岗4</t>
  </si>
  <si>
    <t>14224002003001005</t>
  </si>
  <si>
    <t>王瑜</t>
  </si>
  <si>
    <t>1142240212120</t>
  </si>
  <si>
    <t>倪雨豪</t>
  </si>
  <si>
    <t>1142240209616</t>
  </si>
  <si>
    <t>胡清云</t>
  </si>
  <si>
    <t>1142240210920</t>
  </si>
  <si>
    <t>综合管理岗5</t>
  </si>
  <si>
    <t>14224002003001006</t>
  </si>
  <si>
    <t>宋伊婷</t>
  </si>
  <si>
    <t>1142240211413</t>
  </si>
  <si>
    <t>张舟辉</t>
  </si>
  <si>
    <t>1142240209211</t>
  </si>
  <si>
    <t>田书齐</t>
  </si>
  <si>
    <t>1142240212321</t>
  </si>
  <si>
    <t>荆州区军粮供应站</t>
  </si>
  <si>
    <t>14224002003002001</t>
  </si>
  <si>
    <t>黄金钗</t>
  </si>
  <si>
    <t>1142240212406</t>
  </si>
  <si>
    <t>郭慧</t>
  </si>
  <si>
    <t>1142240211411</t>
  </si>
  <si>
    <t>何珺秀丽</t>
  </si>
  <si>
    <t>1142240207509</t>
  </si>
  <si>
    <t>荆州区科学技术局</t>
  </si>
  <si>
    <t>荆州区科技创新服务中心</t>
  </si>
  <si>
    <t>14224002004001001</t>
  </si>
  <si>
    <t>张雅琴</t>
  </si>
  <si>
    <t>1142240208221</t>
  </si>
  <si>
    <t>邱继威</t>
  </si>
  <si>
    <t>1142240208027</t>
  </si>
  <si>
    <t>杨江筠</t>
  </si>
  <si>
    <t>1142240210805</t>
  </si>
  <si>
    <t>14224002004001002</t>
  </si>
  <si>
    <t>侯沅杭</t>
  </si>
  <si>
    <t>1142240207501</t>
  </si>
  <si>
    <t>刘彦君</t>
  </si>
  <si>
    <t>1142240206912</t>
  </si>
  <si>
    <t>李运佳</t>
  </si>
  <si>
    <t>1142240210113</t>
  </si>
  <si>
    <t>荆州区经济和信息化局</t>
  </si>
  <si>
    <t>荆州区中小企业服务中心</t>
  </si>
  <si>
    <t>14224002005001001</t>
  </si>
  <si>
    <t>1142240209923</t>
  </si>
  <si>
    <t>黄梅</t>
  </si>
  <si>
    <t>1142240209208</t>
  </si>
  <si>
    <t>王欣雨</t>
  </si>
  <si>
    <t>1142240211420</t>
  </si>
  <si>
    <t>14224002005001002</t>
  </si>
  <si>
    <t>闻静</t>
  </si>
  <si>
    <t>1142240210412</t>
  </si>
  <si>
    <t>尤王翔</t>
  </si>
  <si>
    <t>1142240208820</t>
  </si>
  <si>
    <t>周家旻</t>
  </si>
  <si>
    <t>1142240211029</t>
  </si>
  <si>
    <t>14224002005001003</t>
  </si>
  <si>
    <t>朱雪晴</t>
  </si>
  <si>
    <t>1142240210608</t>
  </si>
  <si>
    <t>陈慧</t>
  </si>
  <si>
    <t>1142240207908</t>
  </si>
  <si>
    <t>蔡琼</t>
  </si>
  <si>
    <t>1142240208114</t>
  </si>
  <si>
    <t>荆州区民政局</t>
  </si>
  <si>
    <t>荆州区婚姻登记服务中心</t>
  </si>
  <si>
    <t>14224002006001001</t>
  </si>
  <si>
    <t>黄文杰</t>
  </si>
  <si>
    <t>1142240212018</t>
  </si>
  <si>
    <t>1142240211114</t>
  </si>
  <si>
    <t>唐学淑</t>
  </si>
  <si>
    <t>1142240213226</t>
  </si>
  <si>
    <t>荆州区财政局</t>
  </si>
  <si>
    <t>川店镇财政管理所</t>
  </si>
  <si>
    <t>专管员</t>
  </si>
  <si>
    <t>14224002007001001</t>
  </si>
  <si>
    <t>王天爱</t>
  </si>
  <si>
    <t>1142240209012</t>
  </si>
  <si>
    <t>陈丽竹</t>
  </si>
  <si>
    <t>1142240212013</t>
  </si>
  <si>
    <t>向登玉</t>
  </si>
  <si>
    <t>1142240210409</t>
  </si>
  <si>
    <t>谢欣雅</t>
  </si>
  <si>
    <t>1142240211828</t>
  </si>
  <si>
    <t>陈凌山</t>
  </si>
  <si>
    <t>1142240208503</t>
  </si>
  <si>
    <t>李俊鹏</t>
  </si>
  <si>
    <t>1142240210820</t>
  </si>
  <si>
    <t>马山镇财政管理所</t>
  </si>
  <si>
    <t>14224002007002001</t>
  </si>
  <si>
    <t>郜冉冉</t>
  </si>
  <si>
    <t>1142241602613</t>
  </si>
  <si>
    <t>周宗凯</t>
  </si>
  <si>
    <t>1142241602207</t>
  </si>
  <si>
    <t>乔清</t>
  </si>
  <si>
    <t>1142241603527</t>
  </si>
  <si>
    <t>项珂</t>
  </si>
  <si>
    <t>1142241601023</t>
  </si>
  <si>
    <t>余波</t>
  </si>
  <si>
    <t>1142241601013</t>
  </si>
  <si>
    <t>伍宇婷</t>
  </si>
  <si>
    <t>1142241601116</t>
  </si>
  <si>
    <t>八岭山镇财政管理所</t>
  </si>
  <si>
    <t>14224002007003001</t>
  </si>
  <si>
    <t>蔡倩</t>
  </si>
  <si>
    <t>1142241602028</t>
  </si>
  <si>
    <t>余梦雪</t>
  </si>
  <si>
    <t>1142241600714</t>
  </si>
  <si>
    <t>张新格</t>
  </si>
  <si>
    <t>1142241601219</t>
  </si>
  <si>
    <t>郢城镇财政管理所</t>
  </si>
  <si>
    <t>14224002007004001</t>
  </si>
  <si>
    <t>彭莉</t>
  </si>
  <si>
    <t>1142241602425</t>
  </si>
  <si>
    <t>胡雪莲</t>
  </si>
  <si>
    <t>1142241603818</t>
  </si>
  <si>
    <t>胡国梁</t>
  </si>
  <si>
    <t>1142241602210</t>
  </si>
  <si>
    <t>张远康</t>
  </si>
  <si>
    <t>1142241601823</t>
  </si>
  <si>
    <t>胡慧婕</t>
  </si>
  <si>
    <t>1142241602317</t>
  </si>
  <si>
    <t>蔡敏</t>
  </si>
  <si>
    <t>1142241601513</t>
  </si>
  <si>
    <t>李埠镇财政管理所</t>
  </si>
  <si>
    <t>14224002007005001</t>
  </si>
  <si>
    <t>杨小贝</t>
  </si>
  <si>
    <t>1142241601022</t>
  </si>
  <si>
    <t>邹可卿</t>
  </si>
  <si>
    <t>1142241600227</t>
  </si>
  <si>
    <t>严雪雅</t>
  </si>
  <si>
    <t>1142241601613</t>
  </si>
  <si>
    <t>陈小坤</t>
  </si>
  <si>
    <t>1142241602208</t>
  </si>
  <si>
    <t>汪娟</t>
  </si>
  <si>
    <t>1142241601509</t>
  </si>
  <si>
    <t>王东陈</t>
  </si>
  <si>
    <t>1142241603402</t>
  </si>
  <si>
    <t>弥市镇财政管理所</t>
  </si>
  <si>
    <t>14224002007006001</t>
  </si>
  <si>
    <t>陈达夫</t>
  </si>
  <si>
    <t>1142241600329</t>
  </si>
  <si>
    <t>熊玉池</t>
  </si>
  <si>
    <t>1142241602404</t>
  </si>
  <si>
    <t>李建秦</t>
  </si>
  <si>
    <t>1142241602906</t>
  </si>
  <si>
    <t>邓景</t>
  </si>
  <si>
    <t>1142241602002</t>
  </si>
  <si>
    <t>邓小蝶</t>
  </si>
  <si>
    <t>1142241600117</t>
  </si>
  <si>
    <t>严寒林</t>
  </si>
  <si>
    <t>1142241602606</t>
  </si>
  <si>
    <t>荆州区住房和城乡建设局</t>
  </si>
  <si>
    <t>荆州区政府投资工程管理中心</t>
  </si>
  <si>
    <t>14224002008001001</t>
  </si>
  <si>
    <t>文阳</t>
  </si>
  <si>
    <t>1142241603116</t>
  </si>
  <si>
    <t>彭畅</t>
  </si>
  <si>
    <t>1142241600817</t>
  </si>
  <si>
    <t>陈锦阳</t>
  </si>
  <si>
    <t>1142241600530</t>
  </si>
  <si>
    <t>荆州区城市管理执法局</t>
  </si>
  <si>
    <t>荆州区城市管理综合服务中心</t>
  </si>
  <si>
    <t>14224002009001001</t>
  </si>
  <si>
    <t>唐靓</t>
  </si>
  <si>
    <t>1142241600803</t>
  </si>
  <si>
    <t>李青璐</t>
  </si>
  <si>
    <t>1142241601124</t>
  </si>
  <si>
    <t>司雅雯</t>
  </si>
  <si>
    <t>1142241600306</t>
  </si>
  <si>
    <t>荆州区水利和湖泊局</t>
  </si>
  <si>
    <t>荆州区水利水电建设管理总站</t>
  </si>
  <si>
    <t>14224002010001001</t>
  </si>
  <si>
    <t>牟毅</t>
  </si>
  <si>
    <t>1142241600730</t>
  </si>
  <si>
    <t>任志远</t>
  </si>
  <si>
    <t>1142241603917</t>
  </si>
  <si>
    <t>童小倩</t>
  </si>
  <si>
    <t>1142241600519</t>
  </si>
  <si>
    <t>湖北荆州菱角湖国家湿地公园管理处</t>
  </si>
  <si>
    <t>14224002010002001</t>
  </si>
  <si>
    <t>王希雨</t>
  </si>
  <si>
    <t>1142241603426</t>
  </si>
  <si>
    <t>陈夏旭</t>
  </si>
  <si>
    <t>1142241603521</t>
  </si>
  <si>
    <t>郑超</t>
  </si>
  <si>
    <t>1142241602122</t>
  </si>
  <si>
    <t>张雨荟</t>
  </si>
  <si>
    <t>1142241600205</t>
  </si>
  <si>
    <t>张峰宝</t>
  </si>
  <si>
    <t>1142241600811</t>
  </si>
  <si>
    <t>刘茜茜</t>
  </si>
  <si>
    <t>1142241600229</t>
  </si>
  <si>
    <t>14224002010002002</t>
  </si>
  <si>
    <t>陈映羽</t>
  </si>
  <si>
    <t>1142241600517</t>
  </si>
  <si>
    <t>胡义科</t>
  </si>
  <si>
    <t>1142241602426</t>
  </si>
  <si>
    <t>李元</t>
  </si>
  <si>
    <t>1142241603101</t>
  </si>
  <si>
    <t>荆州区退役军人事务局</t>
  </si>
  <si>
    <t>荆州区退役军人服务中心</t>
  </si>
  <si>
    <t>14224002011001001</t>
  </si>
  <si>
    <t>赵苡含</t>
  </si>
  <si>
    <t>1142241601315</t>
  </si>
  <si>
    <t>刘言圆</t>
  </si>
  <si>
    <t>1142241603814</t>
  </si>
  <si>
    <t>杨杨格格</t>
  </si>
  <si>
    <t>1142241600212</t>
  </si>
  <si>
    <t>荆州区市场监督管理局</t>
  </si>
  <si>
    <t>荆州区市场主体登记注册服务中心</t>
  </si>
  <si>
    <t xml:space="preserve">综合管理岗1 </t>
  </si>
  <si>
    <t>14224002012001001</t>
  </si>
  <si>
    <t>蒋季</t>
  </si>
  <si>
    <t>1142241602015</t>
  </si>
  <si>
    <t>向函乐</t>
  </si>
  <si>
    <t>1142241601203</t>
  </si>
  <si>
    <t>王艺臻</t>
  </si>
  <si>
    <t>1142241603320</t>
  </si>
  <si>
    <t>14224002012001003</t>
  </si>
  <si>
    <t>王越</t>
  </si>
  <si>
    <t>1142241603827</t>
  </si>
  <si>
    <t>李雪颖</t>
  </si>
  <si>
    <t>1142241603603</t>
  </si>
  <si>
    <t>刘欣语</t>
  </si>
  <si>
    <t>1142241600815</t>
  </si>
  <si>
    <t>荆州区消费者权益保护中心</t>
  </si>
  <si>
    <t>14224002012002001</t>
  </si>
  <si>
    <t>王明越</t>
  </si>
  <si>
    <t>1142241603110</t>
  </si>
  <si>
    <t>袁俊峰</t>
  </si>
  <si>
    <t>1142241603108</t>
  </si>
  <si>
    <t>李文溅</t>
  </si>
  <si>
    <t>1142241601912</t>
  </si>
  <si>
    <t xml:space="preserve">综合管理岗2 </t>
  </si>
  <si>
    <t>14224002012002002</t>
  </si>
  <si>
    <t>郑绪乾</t>
  </si>
  <si>
    <t>1142241600707</t>
  </si>
  <si>
    <t>程本洪</t>
  </si>
  <si>
    <t>1142241603725</t>
  </si>
  <si>
    <t>刘宇瑄</t>
  </si>
  <si>
    <t>1142241603617</t>
  </si>
  <si>
    <t>彭欣欣</t>
  </si>
  <si>
    <t>1142241603804</t>
  </si>
  <si>
    <t>曾莹</t>
  </si>
  <si>
    <t>1142241602320</t>
  </si>
  <si>
    <t>吴嘉丽</t>
  </si>
  <si>
    <t>1142241602505</t>
  </si>
  <si>
    <t xml:space="preserve"> 综合管理岗3</t>
  </si>
  <si>
    <t>14224002012002003</t>
  </si>
  <si>
    <t>彭新校</t>
  </si>
  <si>
    <t>1142241601516</t>
  </si>
  <si>
    <t>彭晨阳</t>
  </si>
  <si>
    <t>1142241600210</t>
  </si>
  <si>
    <t>吴柏楠</t>
  </si>
  <si>
    <t>1142241600902</t>
  </si>
  <si>
    <t>沈琰</t>
  </si>
  <si>
    <t>1142241602301</t>
  </si>
  <si>
    <t>邓欢</t>
  </si>
  <si>
    <t>1142241600422</t>
  </si>
  <si>
    <t>付煜</t>
  </si>
  <si>
    <t>1142241603520</t>
  </si>
  <si>
    <t>荆州区市场主体信用信息服务中心</t>
  </si>
  <si>
    <t>14224002012003001</t>
  </si>
  <si>
    <t>沈洁</t>
  </si>
  <si>
    <t>1142241600213</t>
  </si>
  <si>
    <t>董志佳</t>
  </si>
  <si>
    <t>1142241601601</t>
  </si>
  <si>
    <t>沈玲珑</t>
  </si>
  <si>
    <t>1142241601709</t>
  </si>
  <si>
    <t>14224002012003002</t>
  </si>
  <si>
    <t>黄佳颖</t>
  </si>
  <si>
    <t>1142241602518</t>
  </si>
  <si>
    <t>朱蕴秋</t>
  </si>
  <si>
    <t>1142241602416</t>
  </si>
  <si>
    <t>谭美娇</t>
  </si>
  <si>
    <t>1142241602529</t>
  </si>
  <si>
    <t>14224002012003003</t>
  </si>
  <si>
    <t>徐帅</t>
  </si>
  <si>
    <t>1142241602916</t>
  </si>
  <si>
    <t>陈哲</t>
  </si>
  <si>
    <t>1142241600524</t>
  </si>
  <si>
    <t>陈昊</t>
  </si>
  <si>
    <t>1142241602409</t>
  </si>
  <si>
    <t>荆州区市场网络交易监测服务中心</t>
  </si>
  <si>
    <t>14224002012004001</t>
  </si>
  <si>
    <t>廖高松</t>
  </si>
  <si>
    <t>1142241600122</t>
  </si>
  <si>
    <t>张子靖</t>
  </si>
  <si>
    <t>1142241602705</t>
  </si>
  <si>
    <t>罗金昆</t>
  </si>
  <si>
    <t>1142241601413</t>
  </si>
  <si>
    <t>李志轩</t>
  </si>
  <si>
    <t>1142241600704</t>
  </si>
  <si>
    <t>王子怡</t>
  </si>
  <si>
    <t>1142241603906</t>
  </si>
  <si>
    <t>何修远</t>
  </si>
  <si>
    <t>1142241603424</t>
  </si>
  <si>
    <t>14224002012004002</t>
  </si>
  <si>
    <t>李罗奥</t>
  </si>
  <si>
    <t>1142241600330</t>
  </si>
  <si>
    <t>张剑博</t>
  </si>
  <si>
    <t>1142241601714</t>
  </si>
  <si>
    <t>秦梦园</t>
  </si>
  <si>
    <t>1142241600108</t>
  </si>
  <si>
    <t>荆州区统计局</t>
  </si>
  <si>
    <t>荆州区社会经济综合调查队</t>
  </si>
  <si>
    <t xml:space="preserve">统计业务岗 </t>
  </si>
  <si>
    <t>14224002013001001</t>
  </si>
  <si>
    <t>方杜月</t>
  </si>
  <si>
    <t>1142241702310</t>
  </si>
  <si>
    <t>张绪荣</t>
  </si>
  <si>
    <t>1142241702923</t>
  </si>
  <si>
    <t>龚紫星</t>
  </si>
  <si>
    <t>1142241704225</t>
  </si>
  <si>
    <t xml:space="preserve">文字综合岗 </t>
  </si>
  <si>
    <t>14224002013001002</t>
  </si>
  <si>
    <t>胡一帆</t>
  </si>
  <si>
    <t>1142241702020</t>
  </si>
  <si>
    <t>向恒</t>
  </si>
  <si>
    <t>1142241704211</t>
  </si>
  <si>
    <t>周瑾秋</t>
  </si>
  <si>
    <t>1142241701413</t>
  </si>
  <si>
    <t>荆州区医疗保障局</t>
  </si>
  <si>
    <t>荆州区医疗保障服务中心</t>
  </si>
  <si>
    <t>医疗管理岗</t>
  </si>
  <si>
    <t>14224002014001002</t>
  </si>
  <si>
    <t>1142241704113</t>
  </si>
  <si>
    <t>秦玮琪</t>
  </si>
  <si>
    <t>1142241700621</t>
  </si>
  <si>
    <t>林桂诗</t>
  </si>
  <si>
    <t>1142241701504</t>
  </si>
  <si>
    <t>荆州区政务服务和大数据管理局</t>
  </si>
  <si>
    <t>荆州区政务服务中心</t>
  </si>
  <si>
    <t>14224002015001001</t>
  </si>
  <si>
    <t>杨璐</t>
  </si>
  <si>
    <t>1142241701908</t>
  </si>
  <si>
    <t>周严倩</t>
  </si>
  <si>
    <t>1142241700828</t>
  </si>
  <si>
    <t>张燕姿</t>
  </si>
  <si>
    <t>1142241703814</t>
  </si>
  <si>
    <t>荆州区乡村振兴局</t>
  </si>
  <si>
    <t>荆州区乡村振兴服务中心</t>
  </si>
  <si>
    <t>14224002016001001</t>
  </si>
  <si>
    <t>别思婷</t>
  </si>
  <si>
    <t>1142241703809</t>
  </si>
  <si>
    <t>梁小童</t>
  </si>
  <si>
    <t>1142241704503</t>
  </si>
  <si>
    <t>吴姝萍</t>
  </si>
  <si>
    <t>1142241700616</t>
  </si>
  <si>
    <t>黄佳琪</t>
  </si>
  <si>
    <t>1142241700725</t>
  </si>
  <si>
    <t>周桓羽</t>
  </si>
  <si>
    <t>1142241704415</t>
  </si>
  <si>
    <t>赵浩然</t>
  </si>
  <si>
    <t>1142241703010</t>
  </si>
  <si>
    <t>14224002016001002</t>
  </si>
  <si>
    <t>谭润苗</t>
  </si>
  <si>
    <t>1142241700405</t>
  </si>
  <si>
    <t>吴守明</t>
  </si>
  <si>
    <t>1142241703126</t>
  </si>
  <si>
    <t>苏雅时</t>
  </si>
  <si>
    <t>1142241701817</t>
  </si>
  <si>
    <t>14224002016001003</t>
  </si>
  <si>
    <t>梅婷</t>
  </si>
  <si>
    <t>1142241701105</t>
  </si>
  <si>
    <t>尹淇</t>
  </si>
  <si>
    <t>1142241703318</t>
  </si>
  <si>
    <t>张曼</t>
  </si>
  <si>
    <t>1142241702621</t>
  </si>
  <si>
    <t>14224002016001004</t>
  </si>
  <si>
    <t>郭应龙</t>
  </si>
  <si>
    <t>1142241703421</t>
  </si>
  <si>
    <t>谭津</t>
  </si>
  <si>
    <t>1142241700729</t>
  </si>
  <si>
    <t>葛颜华</t>
  </si>
  <si>
    <t>1142241704127</t>
  </si>
  <si>
    <t>14224002016001005</t>
  </si>
  <si>
    <t>周崇影</t>
  </si>
  <si>
    <t>1142241702503</t>
  </si>
  <si>
    <t>李清娜</t>
  </si>
  <si>
    <t>1142241701809</t>
  </si>
  <si>
    <t>1142241703617</t>
  </si>
  <si>
    <t>荆州区总工会</t>
  </si>
  <si>
    <t>荆州区工人文化宫</t>
  </si>
  <si>
    <t>14224002017001001</t>
  </si>
  <si>
    <t>莫予诺</t>
  </si>
  <si>
    <t>1142241700923</t>
  </si>
  <si>
    <t>朱诗涵</t>
  </si>
  <si>
    <t>1142241702127</t>
  </si>
  <si>
    <t>李晓驰</t>
  </si>
  <si>
    <t>1142241700416</t>
  </si>
  <si>
    <t>荆州区科学技术协会</t>
  </si>
  <si>
    <t>荆州区科学技术馆</t>
  </si>
  <si>
    <t>14224002018001001</t>
  </si>
  <si>
    <t>1142241704502</t>
  </si>
  <si>
    <t>彭慧敏</t>
  </si>
  <si>
    <t>1142241704207</t>
  </si>
  <si>
    <t>谭钦</t>
  </si>
  <si>
    <t>1142241701617</t>
  </si>
  <si>
    <t>城南高新园管理办公室</t>
  </si>
  <si>
    <t>城南高新园财政服务中心</t>
  </si>
  <si>
    <t>14224002019001001</t>
  </si>
  <si>
    <t>徐瑞枫</t>
  </si>
  <si>
    <t>1142241700114</t>
  </si>
  <si>
    <t>1142241701425</t>
  </si>
  <si>
    <t>1142241700126</t>
  </si>
  <si>
    <t>荆州区东城街道办事处</t>
  </si>
  <si>
    <t>荆州区东城街道党群服务中心</t>
  </si>
  <si>
    <t>14224002020001001</t>
  </si>
  <si>
    <t>刘正文</t>
  </si>
  <si>
    <t>1142241701523</t>
  </si>
  <si>
    <t>王锐锋</t>
  </si>
  <si>
    <t>1142241701813</t>
  </si>
  <si>
    <t>李菲凡</t>
  </si>
  <si>
    <t>1142241704512</t>
  </si>
  <si>
    <t>荆州区西城街道办事处</t>
  </si>
  <si>
    <t>荆州区西城街道党群服务中心</t>
  </si>
  <si>
    <t>14224002021001001</t>
  </si>
  <si>
    <t>汪钒</t>
  </si>
  <si>
    <t>1142241701326</t>
  </si>
  <si>
    <t>张季玥</t>
  </si>
  <si>
    <t>1142241702926</t>
  </si>
  <si>
    <t>朱晴</t>
  </si>
  <si>
    <t>1142241702811</t>
  </si>
  <si>
    <t>荆州区川店镇人民政府</t>
  </si>
  <si>
    <t>荆州区川店镇文物保护所</t>
  </si>
  <si>
    <t>14224002022001001</t>
  </si>
  <si>
    <t>王诺</t>
  </si>
  <si>
    <t>1142241704414</t>
  </si>
  <si>
    <t>田代庆</t>
  </si>
  <si>
    <t>1142241701109</t>
  </si>
  <si>
    <t>周自法</t>
  </si>
  <si>
    <t>1142241703726</t>
  </si>
  <si>
    <t>荆州区川店镇退役军人服务站</t>
  </si>
  <si>
    <t>14224002022002001</t>
  </si>
  <si>
    <t>谭泽</t>
  </si>
  <si>
    <t>1142241700216</t>
  </si>
  <si>
    <t>田代康</t>
  </si>
  <si>
    <t>1142241700311</t>
  </si>
  <si>
    <t>曹诗承</t>
  </si>
  <si>
    <t>1142241700419</t>
  </si>
  <si>
    <t>荆州区马山镇人民政府</t>
  </si>
  <si>
    <t>马山镇退役军人服务站</t>
  </si>
  <si>
    <t>14224002023001001</t>
  </si>
  <si>
    <t>饶琼</t>
  </si>
  <si>
    <t>1142241701612</t>
  </si>
  <si>
    <t>张自强</t>
  </si>
  <si>
    <t>1142241703213</t>
  </si>
  <si>
    <t>薛兴华</t>
  </si>
  <si>
    <t>1142241701207</t>
  </si>
  <si>
    <t>荆州区八岭山镇人民政府</t>
  </si>
  <si>
    <t>八岭山镇文物保护所</t>
  </si>
  <si>
    <t>14224002024001001</t>
  </si>
  <si>
    <t>杨兵权</t>
  </si>
  <si>
    <t>1142241701829</t>
  </si>
  <si>
    <t>全雨娇</t>
  </si>
  <si>
    <t>1142241700714</t>
  </si>
  <si>
    <t>吴登国</t>
  </si>
  <si>
    <t>1142241702614</t>
  </si>
  <si>
    <t>八岭山镇退役军人服务站</t>
  </si>
  <si>
    <t>14224002024002001</t>
  </si>
  <si>
    <t>谢天</t>
  </si>
  <si>
    <t>1142241703512</t>
  </si>
  <si>
    <t>杨玲</t>
  </si>
  <si>
    <t>1142241700113</t>
  </si>
  <si>
    <t>张蓝月</t>
  </si>
  <si>
    <t>1142241702113</t>
  </si>
  <si>
    <t>荆州区卫生健康局</t>
  </si>
  <si>
    <t>荆州市第五人民医院</t>
  </si>
  <si>
    <t>临床内科医师岗</t>
  </si>
  <si>
    <t>14224002025001001</t>
  </si>
  <si>
    <t>蔡宇飞</t>
  </si>
  <si>
    <t>5242241802017</t>
  </si>
  <si>
    <t>5242241801623</t>
  </si>
  <si>
    <t>郑立</t>
  </si>
  <si>
    <t>5242241800628</t>
  </si>
  <si>
    <t>胡唐琴</t>
  </si>
  <si>
    <t>5242241800119</t>
  </si>
  <si>
    <t>黎月</t>
  </si>
  <si>
    <t>5242241801327</t>
  </si>
  <si>
    <t>凡思宇</t>
  </si>
  <si>
    <t>5242241800310</t>
  </si>
  <si>
    <t>临床外科医师岗</t>
  </si>
  <si>
    <t>14224002025001002</t>
  </si>
  <si>
    <t>吴迪</t>
  </si>
  <si>
    <t>5242241801003</t>
  </si>
  <si>
    <t>苗晓宇</t>
  </si>
  <si>
    <t>5242241802311</t>
  </si>
  <si>
    <t>段迎香</t>
  </si>
  <si>
    <t>5242241801130</t>
  </si>
  <si>
    <t>影像诊断医师岗</t>
  </si>
  <si>
    <t>14224002025001003</t>
  </si>
  <si>
    <t>周妍</t>
  </si>
  <si>
    <t>5242241801107</t>
  </si>
  <si>
    <t>伍文欣</t>
  </si>
  <si>
    <t>5242241801904</t>
  </si>
  <si>
    <t>5242241800701</t>
  </si>
  <si>
    <t>14224002025001005</t>
  </si>
  <si>
    <t>朱喆</t>
  </si>
  <si>
    <t>5342241803016</t>
  </si>
  <si>
    <t>周顺</t>
  </si>
  <si>
    <t>5342241803006</t>
  </si>
  <si>
    <t>张欣陈</t>
  </si>
  <si>
    <t>5342241802827</t>
  </si>
  <si>
    <t>曾蕾霞</t>
  </si>
  <si>
    <t>5342241802805</t>
  </si>
  <si>
    <t>吴雯雯</t>
  </si>
  <si>
    <t>5342241803026</t>
  </si>
  <si>
    <t>陈肖潇</t>
  </si>
  <si>
    <t>5342241803217</t>
  </si>
  <si>
    <t>14224002025001006</t>
  </si>
  <si>
    <t>盛星月</t>
  </si>
  <si>
    <t>5442240314502</t>
  </si>
  <si>
    <t>谭昕蕊</t>
  </si>
  <si>
    <t>5442240316217</t>
  </si>
  <si>
    <t>张黄琪</t>
  </si>
  <si>
    <t>5442240315223</t>
  </si>
  <si>
    <t>医学检验技师岗</t>
  </si>
  <si>
    <t>14224002025001007</t>
  </si>
  <si>
    <t>何雪佩</t>
  </si>
  <si>
    <t>5542240318422</t>
  </si>
  <si>
    <t>李雅琴</t>
  </si>
  <si>
    <t>5542240318616</t>
  </si>
  <si>
    <t>赵师艳</t>
  </si>
  <si>
    <t>5542240319008</t>
  </si>
  <si>
    <t>鄢虎</t>
  </si>
  <si>
    <t>5542240318312</t>
  </si>
  <si>
    <t>刘静文</t>
  </si>
  <si>
    <t>5542240318904</t>
  </si>
  <si>
    <t>谢罗蔚</t>
  </si>
  <si>
    <t>5542240318510</t>
  </si>
  <si>
    <t>医学影像技师岗</t>
  </si>
  <si>
    <t>14224002025001008</t>
  </si>
  <si>
    <t>汤晓雪</t>
  </si>
  <si>
    <t>5542240318821</t>
  </si>
  <si>
    <t>唐小乐</t>
  </si>
  <si>
    <t>5542240318305</t>
  </si>
  <si>
    <t>陈昱吟</t>
  </si>
  <si>
    <t>5542240318823</t>
  </si>
  <si>
    <t>14224002025001009</t>
  </si>
  <si>
    <t>朱馨媛</t>
  </si>
  <si>
    <t>1142241902922</t>
  </si>
  <si>
    <t>孙邈</t>
  </si>
  <si>
    <t>1142241900315</t>
  </si>
  <si>
    <t>张世吾</t>
  </si>
  <si>
    <t>1142241900403</t>
  </si>
  <si>
    <t>荆州区中医医院</t>
  </si>
  <si>
    <t>内科医师岗2</t>
  </si>
  <si>
    <t>14224002025002007</t>
  </si>
  <si>
    <t>蒋宝鑫</t>
  </si>
  <si>
    <t>5142241803508</t>
  </si>
  <si>
    <t>伍学航</t>
  </si>
  <si>
    <t>5142241803329</t>
  </si>
  <si>
    <t>周妤倩</t>
  </si>
  <si>
    <t>5142241803511</t>
  </si>
  <si>
    <t>黄肖遥</t>
  </si>
  <si>
    <t>5142241803422</t>
  </si>
  <si>
    <t>周思辰</t>
  </si>
  <si>
    <t>5142241803404</t>
  </si>
  <si>
    <t>谭宏立</t>
  </si>
  <si>
    <t>5142241803416</t>
  </si>
  <si>
    <t>内科医师岗3</t>
  </si>
  <si>
    <t>14224002025002008</t>
  </si>
  <si>
    <t>赵塽</t>
  </si>
  <si>
    <t>5142241803326</t>
  </si>
  <si>
    <t>谢虹</t>
  </si>
  <si>
    <t>5142241803306</t>
  </si>
  <si>
    <t>郭晓彤</t>
  </si>
  <si>
    <t>5142241803513</t>
  </si>
  <si>
    <t>姚立鹏</t>
  </si>
  <si>
    <t>5142241803518</t>
  </si>
  <si>
    <t>王雨欣</t>
  </si>
  <si>
    <t>5142241803428</t>
  </si>
  <si>
    <t>陈铭</t>
  </si>
  <si>
    <t>5142241803516</t>
  </si>
  <si>
    <t>何磊</t>
  </si>
  <si>
    <t>5142241803319</t>
  </si>
  <si>
    <t>5142241803313</t>
  </si>
  <si>
    <t>王佳怡</t>
  </si>
  <si>
    <t>5142241803305</t>
  </si>
  <si>
    <t>14224002025002009</t>
  </si>
  <si>
    <t>罗慧</t>
  </si>
  <si>
    <t>5442240316011</t>
  </si>
  <si>
    <t>周千湖</t>
  </si>
  <si>
    <t>5442240317717</t>
  </si>
  <si>
    <t>郭欣怡</t>
  </si>
  <si>
    <t>5442240315615</t>
  </si>
  <si>
    <t>14224002025002010</t>
  </si>
  <si>
    <t>陈红树</t>
  </si>
  <si>
    <t>5442240317919</t>
  </si>
  <si>
    <t>刘学芹</t>
  </si>
  <si>
    <t>5442240316429</t>
  </si>
  <si>
    <t>何玉荣</t>
  </si>
  <si>
    <t>5442240314825</t>
  </si>
  <si>
    <t>护理岗3</t>
  </si>
  <si>
    <t>14224002025002011</t>
  </si>
  <si>
    <t>向玉姣</t>
  </si>
  <si>
    <t>5442240313629</t>
  </si>
  <si>
    <t>甘燕子</t>
  </si>
  <si>
    <t>5442240318108</t>
  </si>
  <si>
    <t>5442240318002</t>
  </si>
  <si>
    <t>赵格格</t>
  </si>
  <si>
    <t>5442240314420</t>
  </si>
  <si>
    <t>李西雨</t>
  </si>
  <si>
    <t>5442240316817</t>
  </si>
  <si>
    <t>王小雨</t>
  </si>
  <si>
    <t>5442240316605</t>
  </si>
  <si>
    <t>荆州区皮肤病防治院</t>
  </si>
  <si>
    <t>医师岗</t>
  </si>
  <si>
    <t>14224002025003001</t>
  </si>
  <si>
    <t>黎鑫</t>
  </si>
  <si>
    <t>5242241800910</t>
  </si>
  <si>
    <t>5242241800722</t>
  </si>
  <si>
    <t>卢海霞</t>
  </si>
  <si>
    <t>5242241802227</t>
  </si>
  <si>
    <t>14224002025003002</t>
  </si>
  <si>
    <t>金莹</t>
  </si>
  <si>
    <t>5442240315405</t>
  </si>
  <si>
    <t>许蓉</t>
  </si>
  <si>
    <t>5442240313911</t>
  </si>
  <si>
    <t>张辰</t>
  </si>
  <si>
    <t>5442240314128</t>
  </si>
  <si>
    <t>荆州区西城街道社区卫生服务中心</t>
  </si>
  <si>
    <t>14224002025004001</t>
  </si>
  <si>
    <t>覃奎</t>
  </si>
  <si>
    <t>5542240318927</t>
  </si>
  <si>
    <t>5542240318804</t>
  </si>
  <si>
    <t>何凯</t>
  </si>
  <si>
    <t>5542240318710</t>
  </si>
  <si>
    <t>14224002025004002</t>
  </si>
  <si>
    <t>何倩倩</t>
  </si>
  <si>
    <t>5342241803119</t>
  </si>
  <si>
    <t>李安龙</t>
  </si>
  <si>
    <t>5342241802821</t>
  </si>
  <si>
    <t>吴长娟</t>
  </si>
  <si>
    <t>5342241802925</t>
  </si>
  <si>
    <t>荆州区第二人民医院（弥市镇中心卫生院）</t>
  </si>
  <si>
    <t>14224002025006001</t>
  </si>
  <si>
    <t>游秋霞</t>
  </si>
  <si>
    <t>5442240316020</t>
  </si>
  <si>
    <t>宋梦蝶</t>
  </si>
  <si>
    <t>5442240317201</t>
  </si>
  <si>
    <t>郭秋红</t>
  </si>
  <si>
    <t>5442240317205</t>
  </si>
  <si>
    <t>郭凤丽</t>
  </si>
  <si>
    <t>5442240316917</t>
  </si>
  <si>
    <t>聂田</t>
  </si>
  <si>
    <t>5442240317603</t>
  </si>
  <si>
    <t>吴江漫</t>
  </si>
  <si>
    <t>5442240315524</t>
  </si>
  <si>
    <t>荆州区马山镇中心卫生院</t>
  </si>
  <si>
    <t>14224002025007002</t>
  </si>
  <si>
    <t>陈莹</t>
  </si>
  <si>
    <t>1142241903014</t>
  </si>
  <si>
    <t>李珏冕</t>
  </si>
  <si>
    <t>1142241901224</t>
  </si>
  <si>
    <t>王黎瑞</t>
  </si>
  <si>
    <t>1142241902821</t>
  </si>
  <si>
    <t>荆州区川店镇卫生院</t>
  </si>
  <si>
    <t>14224002025008002</t>
  </si>
  <si>
    <t>高雨萱</t>
  </si>
  <si>
    <t>5242241801609</t>
  </si>
  <si>
    <t>5242241800524</t>
  </si>
  <si>
    <t>高松琦</t>
  </si>
  <si>
    <t>5242241800430</t>
  </si>
  <si>
    <t>14224002025008003</t>
  </si>
  <si>
    <t>侯倩倩</t>
  </si>
  <si>
    <t>5442240316413</t>
  </si>
  <si>
    <t>胡洋虹</t>
  </si>
  <si>
    <t>5442240317708</t>
  </si>
  <si>
    <t>冯镇</t>
  </si>
  <si>
    <t>5442240314522</t>
  </si>
  <si>
    <t>荆州区李埠镇卫生院</t>
  </si>
  <si>
    <t>14224002025010001</t>
  </si>
  <si>
    <t>何敏</t>
  </si>
  <si>
    <t>5242241801704</t>
  </si>
  <si>
    <t>刘雯静</t>
  </si>
  <si>
    <t>5242241802523</t>
  </si>
  <si>
    <t>杨芳</t>
  </si>
  <si>
    <t>5242241800405</t>
  </si>
  <si>
    <t>14224002025010002</t>
  </si>
  <si>
    <t>倪千慧</t>
  </si>
  <si>
    <t>5442240313710</t>
  </si>
  <si>
    <t>谢翩翩</t>
  </si>
  <si>
    <t>5442240314016</t>
  </si>
  <si>
    <t>范自为</t>
  </si>
  <si>
    <t>5442240316501</t>
  </si>
  <si>
    <t>荆州区纪南镇卫生院</t>
  </si>
  <si>
    <t>14224002025011001</t>
  </si>
  <si>
    <t>刘鑫意</t>
  </si>
  <si>
    <t>1142241902005</t>
  </si>
  <si>
    <t>李汗如</t>
  </si>
  <si>
    <t>1142241903001</t>
  </si>
  <si>
    <t>丁枢</t>
  </si>
  <si>
    <t>1142241901826</t>
  </si>
  <si>
    <t>临床医师岗2</t>
  </si>
  <si>
    <t>14224002025011003</t>
  </si>
  <si>
    <t>向杨</t>
  </si>
  <si>
    <t>5242241802324</t>
  </si>
  <si>
    <t>许梦洁</t>
  </si>
  <si>
    <t>5242241801427</t>
  </si>
  <si>
    <t>陈亚云</t>
  </si>
  <si>
    <t>5242241801920</t>
  </si>
  <si>
    <t>14224002025011004</t>
  </si>
  <si>
    <t>5542240318908</t>
  </si>
  <si>
    <t>卢昕奥</t>
  </si>
  <si>
    <t>5542240318213</t>
  </si>
  <si>
    <t>5542240318520</t>
  </si>
  <si>
    <t>14224002025011005</t>
  </si>
  <si>
    <t>李艳</t>
  </si>
  <si>
    <t>5442240313408</t>
  </si>
  <si>
    <t>杨晓莹</t>
  </si>
  <si>
    <t>5442240317724</t>
  </si>
  <si>
    <t>李则兰</t>
  </si>
  <si>
    <t>5442240313406</t>
  </si>
  <si>
    <t>荆州区太湖港管理区卫生院</t>
  </si>
  <si>
    <t>14224002025012001</t>
  </si>
  <si>
    <t>周佳</t>
  </si>
  <si>
    <t>5242241801712</t>
  </si>
  <si>
    <t>伍帅</t>
  </si>
  <si>
    <t>5242241802513</t>
  </si>
  <si>
    <t>孟子雯</t>
  </si>
  <si>
    <t>5242241801616</t>
  </si>
  <si>
    <t>14224002025012002</t>
  </si>
  <si>
    <t>李盼雨</t>
  </si>
  <si>
    <t>5442240315128</t>
  </si>
  <si>
    <t>肖青</t>
  </si>
  <si>
    <t>5442240317120</t>
  </si>
  <si>
    <t>李雪梅</t>
  </si>
  <si>
    <t>5442240316208</t>
  </si>
  <si>
    <t>荆州区人民政府办公室</t>
  </si>
  <si>
    <t>荆州区金融服务中心</t>
  </si>
  <si>
    <t>14224002026001001</t>
  </si>
  <si>
    <t>熊婉祎</t>
  </si>
  <si>
    <t>1142241901601</t>
  </si>
  <si>
    <t>黎凌云</t>
  </si>
  <si>
    <t>1142241902230</t>
  </si>
  <si>
    <t>向笑燏</t>
  </si>
  <si>
    <t>1142241902429</t>
  </si>
  <si>
    <t>江陵县教育局</t>
  </si>
  <si>
    <t>江陵县实验高级中学</t>
  </si>
  <si>
    <t>农学教师</t>
  </si>
  <si>
    <t>14224004004001001</t>
  </si>
  <si>
    <t>窦章天子</t>
  </si>
  <si>
    <t>4242241103418</t>
  </si>
  <si>
    <t>李茜</t>
  </si>
  <si>
    <t>4242241104409</t>
  </si>
  <si>
    <t>詹艳</t>
  </si>
  <si>
    <t>4242241103413</t>
  </si>
  <si>
    <t>计算机教师</t>
  </si>
  <si>
    <t>14224004004001002</t>
  </si>
  <si>
    <t>王婉儿</t>
  </si>
  <si>
    <t>4242241105406</t>
  </si>
  <si>
    <t>白亚茹</t>
  </si>
  <si>
    <t>4242241105217</t>
  </si>
  <si>
    <t>李晶晶</t>
  </si>
  <si>
    <t>4242241105919</t>
  </si>
  <si>
    <t>14224004004001003</t>
  </si>
  <si>
    <t>周玉露</t>
  </si>
  <si>
    <t>4242241104317</t>
  </si>
  <si>
    <t>蒋玉唐</t>
  </si>
  <si>
    <t>4242241104605</t>
  </si>
  <si>
    <t>王熙</t>
  </si>
  <si>
    <t>4242241103822</t>
  </si>
  <si>
    <t>数学教师</t>
  </si>
  <si>
    <t>14224004004001007</t>
  </si>
  <si>
    <t>彭思雨</t>
  </si>
  <si>
    <t>4242241104509</t>
  </si>
  <si>
    <t>段先伟</t>
  </si>
  <si>
    <t>4242241101508</t>
  </si>
  <si>
    <t>王泽</t>
  </si>
  <si>
    <t>4242241104312</t>
  </si>
  <si>
    <t>旅游管理教师</t>
  </si>
  <si>
    <t>14224004004001009</t>
  </si>
  <si>
    <t>向美丹</t>
  </si>
  <si>
    <t>4242241104424</t>
  </si>
  <si>
    <t>汪锦薇</t>
  </si>
  <si>
    <t>4242241101910</t>
  </si>
  <si>
    <t>姜君</t>
  </si>
  <si>
    <t>4242241102919</t>
  </si>
  <si>
    <t>江陵县第一高级中学</t>
  </si>
  <si>
    <t>14224004004002001</t>
  </si>
  <si>
    <t>张誉文</t>
  </si>
  <si>
    <t>4242241102508</t>
  </si>
  <si>
    <t>杨海霞</t>
  </si>
  <si>
    <t>4242241104213</t>
  </si>
  <si>
    <t>张芷怡</t>
  </si>
  <si>
    <t>4242241102103</t>
  </si>
  <si>
    <t>李琪</t>
  </si>
  <si>
    <t>4242241103429</t>
  </si>
  <si>
    <t>谢寒馨</t>
  </si>
  <si>
    <t>4242241102729</t>
  </si>
  <si>
    <t>黄彩</t>
  </si>
  <si>
    <t>4242241101923</t>
  </si>
  <si>
    <t>14224004004002002</t>
  </si>
  <si>
    <t>龚勤宇</t>
  </si>
  <si>
    <t>4242241106216</t>
  </si>
  <si>
    <t>夏体行</t>
  </si>
  <si>
    <t>4242241103818</t>
  </si>
  <si>
    <t>赵建琼</t>
  </si>
  <si>
    <t>4242241105123</t>
  </si>
  <si>
    <t>14224004004002003</t>
  </si>
  <si>
    <t>4242241103217</t>
  </si>
  <si>
    <t>4242241102224</t>
  </si>
  <si>
    <t>刘冯菊</t>
  </si>
  <si>
    <t>4242241105605</t>
  </si>
  <si>
    <t>金晓普</t>
  </si>
  <si>
    <t>4242241103904</t>
  </si>
  <si>
    <t>刘甜</t>
  </si>
  <si>
    <t>4242241104226</t>
  </si>
  <si>
    <t>华梓言</t>
  </si>
  <si>
    <t>4242241102107</t>
  </si>
  <si>
    <t>14224004004002005</t>
  </si>
  <si>
    <t>杨忠怡</t>
  </si>
  <si>
    <t>4242241103723</t>
  </si>
  <si>
    <t>曾志辉</t>
  </si>
  <si>
    <t>4242241103224</t>
  </si>
  <si>
    <t>杨吴双</t>
  </si>
  <si>
    <t>4242241105208</t>
  </si>
  <si>
    <t>14224004004002006</t>
  </si>
  <si>
    <t>4242241104123</t>
  </si>
  <si>
    <t>黎泓君</t>
  </si>
  <si>
    <t>4242241105011</t>
  </si>
  <si>
    <t>何珂珂</t>
  </si>
  <si>
    <t>4242241106217</t>
  </si>
  <si>
    <t>何永红</t>
  </si>
  <si>
    <t>4242241103315</t>
  </si>
  <si>
    <t>罗小玉</t>
  </si>
  <si>
    <t>4242241103502</t>
  </si>
  <si>
    <t>吴娟</t>
  </si>
  <si>
    <t>4242241104106</t>
  </si>
  <si>
    <t>高中政治教师</t>
  </si>
  <si>
    <t>14224004004002007</t>
  </si>
  <si>
    <t>邹雅倩</t>
  </si>
  <si>
    <t>4242241106003</t>
  </si>
  <si>
    <t>刘雪梅</t>
  </si>
  <si>
    <t>4242241104222</t>
  </si>
  <si>
    <t>操小鹏</t>
  </si>
  <si>
    <t>4242241103618</t>
  </si>
  <si>
    <t>杨娟</t>
  </si>
  <si>
    <t>4242241102825</t>
  </si>
  <si>
    <t>孔玉娟</t>
  </si>
  <si>
    <t>4242241104715</t>
  </si>
  <si>
    <t>钟雨涵</t>
  </si>
  <si>
    <t>4242241102401</t>
  </si>
  <si>
    <t>高中地理教师</t>
  </si>
  <si>
    <t>14224004004002008</t>
  </si>
  <si>
    <t>4242241105502</t>
  </si>
  <si>
    <t>于琴</t>
  </si>
  <si>
    <t>4242241103716</t>
  </si>
  <si>
    <t>王雨晴</t>
  </si>
  <si>
    <t>4242241104724</t>
  </si>
  <si>
    <t>李春妮</t>
  </si>
  <si>
    <t>4242241105119</t>
  </si>
  <si>
    <t>4242241104618</t>
  </si>
  <si>
    <t>蒲玉立</t>
  </si>
  <si>
    <t>4242241104224</t>
  </si>
  <si>
    <t>江陵县卫生健康局</t>
  </si>
  <si>
    <t>江陵县人民医院</t>
  </si>
  <si>
    <t>医疗岗</t>
  </si>
  <si>
    <t>14224004025001001</t>
  </si>
  <si>
    <t>田志伟</t>
  </si>
  <si>
    <t>5242241802521</t>
  </si>
  <si>
    <t>符安国</t>
  </si>
  <si>
    <t>5242241802209</t>
  </si>
  <si>
    <t>范年顺</t>
  </si>
  <si>
    <t>5242241801511</t>
  </si>
  <si>
    <t>黄宗莲</t>
  </si>
  <si>
    <t>5242241800403</t>
  </si>
  <si>
    <t>束家豪</t>
  </si>
  <si>
    <t>5242241802421</t>
  </si>
  <si>
    <t>段佳讯</t>
  </si>
  <si>
    <t>5242241802430</t>
  </si>
  <si>
    <t>周雷</t>
  </si>
  <si>
    <t>5242241802624</t>
  </si>
  <si>
    <t>胡杰</t>
  </si>
  <si>
    <t>5242241802210</t>
  </si>
  <si>
    <t>华雨添</t>
  </si>
  <si>
    <t>5242241801302</t>
  </si>
  <si>
    <t>江陵县急救中心</t>
  </si>
  <si>
    <t>救护调度岗</t>
  </si>
  <si>
    <t>14224004025002001</t>
  </si>
  <si>
    <t>汪振中</t>
  </si>
  <si>
    <t>1142240208329</t>
  </si>
  <si>
    <t>伍嘉成</t>
  </si>
  <si>
    <t>1142240211015</t>
  </si>
  <si>
    <t>黄飞驰</t>
  </si>
  <si>
    <t>1142240209305</t>
  </si>
  <si>
    <t>刘凡</t>
  </si>
  <si>
    <t>1142240211728</t>
  </si>
  <si>
    <t>郑美玲</t>
  </si>
  <si>
    <t>1142240209324</t>
  </si>
  <si>
    <t>黄志强</t>
  </si>
  <si>
    <t>1142240209320</t>
  </si>
  <si>
    <t>王鑫</t>
  </si>
  <si>
    <t>1142240211907</t>
  </si>
  <si>
    <t>刘陈桂</t>
  </si>
  <si>
    <t>1142240210008</t>
  </si>
  <si>
    <t>刘升月</t>
  </si>
  <si>
    <t>1142240211901</t>
  </si>
  <si>
    <t>江陵县中西医结合医院</t>
  </si>
  <si>
    <t>14224004025003001</t>
  </si>
  <si>
    <t>黄文铃</t>
  </si>
  <si>
    <t>5442240318018</t>
  </si>
  <si>
    <t>田航</t>
  </si>
  <si>
    <t>5442240315022</t>
  </si>
  <si>
    <t>张延丽</t>
  </si>
  <si>
    <t>5442240314719</t>
  </si>
  <si>
    <t>蒋璇</t>
  </si>
  <si>
    <t>5442240314220</t>
  </si>
  <si>
    <t>赵欣玥</t>
  </si>
  <si>
    <t>5442240316403</t>
  </si>
  <si>
    <t>李晓</t>
  </si>
  <si>
    <t>5442240316203</t>
  </si>
  <si>
    <t>钟炎</t>
  </si>
  <si>
    <t>5442240317601</t>
  </si>
  <si>
    <t>马君文</t>
  </si>
  <si>
    <t>5442240315915</t>
  </si>
  <si>
    <t>矣柏毅</t>
  </si>
  <si>
    <t>5442240316124</t>
  </si>
  <si>
    <t>谢艳妮</t>
  </si>
  <si>
    <t>5442240314228</t>
  </si>
  <si>
    <t>付莉</t>
  </si>
  <si>
    <t>5442240314317</t>
  </si>
  <si>
    <t>冉锐</t>
  </si>
  <si>
    <t>5442240316210</t>
  </si>
  <si>
    <t>朱黎</t>
  </si>
  <si>
    <t>5442240314503</t>
  </si>
  <si>
    <t>侯程程</t>
  </si>
  <si>
    <t>5442240317526</t>
  </si>
  <si>
    <t>杨露</t>
  </si>
  <si>
    <t>5442240316920</t>
  </si>
  <si>
    <t>5442240317411</t>
  </si>
  <si>
    <t>余凤</t>
  </si>
  <si>
    <t>5442240317008</t>
  </si>
  <si>
    <t>梁倩</t>
  </si>
  <si>
    <t>5442240316710</t>
  </si>
  <si>
    <t>14224004025003004</t>
  </si>
  <si>
    <t>陈李</t>
  </si>
  <si>
    <t>5542240318709</t>
  </si>
  <si>
    <t>向艳艳</t>
  </si>
  <si>
    <t>5542240319101</t>
  </si>
  <si>
    <t>徐瑞</t>
  </si>
  <si>
    <t>5542240319111</t>
  </si>
  <si>
    <t>康复治疗岗</t>
  </si>
  <si>
    <t>14224004025003005</t>
  </si>
  <si>
    <t>唐煌喆</t>
  </si>
  <si>
    <t>5542240318524</t>
  </si>
  <si>
    <t>吴念</t>
  </si>
  <si>
    <t>5542240319004</t>
  </si>
  <si>
    <t>张雅洁</t>
  </si>
  <si>
    <t>5542240318403</t>
  </si>
  <si>
    <t>14224004025003007</t>
  </si>
  <si>
    <t>姜志</t>
  </si>
  <si>
    <t>1142240207311</t>
  </si>
  <si>
    <t>熊威</t>
  </si>
  <si>
    <t>1142240209409</t>
  </si>
  <si>
    <t>李勤加</t>
  </si>
  <si>
    <t>1142240210021</t>
  </si>
  <si>
    <t>江陵县中医医院</t>
  </si>
  <si>
    <t>14224004025004001</t>
  </si>
  <si>
    <t>刘前锋</t>
  </si>
  <si>
    <t>5242241800915</t>
  </si>
  <si>
    <t>邵想茜岚</t>
  </si>
  <si>
    <t>5242241801007</t>
  </si>
  <si>
    <t>刘银霞</t>
  </si>
  <si>
    <t>5242241801628</t>
  </si>
  <si>
    <t>14224004025004002</t>
  </si>
  <si>
    <t>王凯旋</t>
  </si>
  <si>
    <t>5442240317524</t>
  </si>
  <si>
    <t>曾芸</t>
  </si>
  <si>
    <t>5442240317521</t>
  </si>
  <si>
    <t>侯慧敏</t>
  </si>
  <si>
    <t>5442240317820</t>
  </si>
  <si>
    <t>易茂铃</t>
  </si>
  <si>
    <t>5442240316006</t>
  </si>
  <si>
    <t>5442240316527</t>
  </si>
  <si>
    <t>周慧</t>
  </si>
  <si>
    <t>5442240313719</t>
  </si>
  <si>
    <t>王兰芬</t>
  </si>
  <si>
    <t>5442240317118</t>
  </si>
  <si>
    <t>5442240317018</t>
  </si>
  <si>
    <t>段桠</t>
  </si>
  <si>
    <t>5442240316114</t>
  </si>
  <si>
    <t>岳嘉乐</t>
  </si>
  <si>
    <t>5442240317825</t>
  </si>
  <si>
    <t>马莉莉</t>
  </si>
  <si>
    <t>5442240317910</t>
  </si>
  <si>
    <t>王小婷</t>
  </si>
  <si>
    <t>5442240313402</t>
  </si>
  <si>
    <t>刘彩月</t>
  </si>
  <si>
    <t>5442240316415</t>
  </si>
  <si>
    <t>江苗</t>
  </si>
  <si>
    <t>5442240316322</t>
  </si>
  <si>
    <t>颜婷</t>
  </si>
  <si>
    <t>5442240315501</t>
  </si>
  <si>
    <t>邹颖</t>
  </si>
  <si>
    <t>5442240314517</t>
  </si>
  <si>
    <t>许静轩</t>
  </si>
  <si>
    <t>5442240317728</t>
  </si>
  <si>
    <t>余淑芬</t>
  </si>
  <si>
    <t>5442240313817</t>
  </si>
  <si>
    <t>14224004025004003</t>
  </si>
  <si>
    <t>熊晓露</t>
  </si>
  <si>
    <t>1142240208005</t>
  </si>
  <si>
    <t>黄欣怡</t>
  </si>
  <si>
    <t>1142240209028</t>
  </si>
  <si>
    <t>贺利晨</t>
  </si>
  <si>
    <t>1142240206710</t>
  </si>
  <si>
    <t>江陵县马家寨乡卫生院</t>
  </si>
  <si>
    <t>14224004025005001</t>
  </si>
  <si>
    <t>陈柳一</t>
  </si>
  <si>
    <t>5442240314927</t>
  </si>
  <si>
    <t>5442240315429</t>
  </si>
  <si>
    <t>何梦婷</t>
  </si>
  <si>
    <t>5442240314615</t>
  </si>
  <si>
    <t>江陵县沙岗镇卫生院</t>
  </si>
  <si>
    <t>14224004025006002</t>
  </si>
  <si>
    <t>1142240212619</t>
  </si>
  <si>
    <t>马以健</t>
  </si>
  <si>
    <t>1142240212827</t>
  </si>
  <si>
    <t>1142240208322</t>
  </si>
  <si>
    <t>江陵县人力资源和社会保障局</t>
  </si>
  <si>
    <t>江陵县公共就业和人才服务中心</t>
  </si>
  <si>
    <t>财务岗</t>
  </si>
  <si>
    <t>14224004024001001</t>
  </si>
  <si>
    <t>何子轩</t>
  </si>
  <si>
    <t>1142240210502</t>
  </si>
  <si>
    <t>任婷婷</t>
  </si>
  <si>
    <t>1142240212115</t>
  </si>
  <si>
    <t>张思雨</t>
  </si>
  <si>
    <t>1142240207911</t>
  </si>
  <si>
    <t>综合岗</t>
  </si>
  <si>
    <t>14224004024001002</t>
  </si>
  <si>
    <t>陈紫薇</t>
  </si>
  <si>
    <t>1142240212107</t>
  </si>
  <si>
    <t>张良菊</t>
  </si>
  <si>
    <t>1142240209708</t>
  </si>
  <si>
    <t>严欢</t>
  </si>
  <si>
    <t>1142240212414</t>
  </si>
  <si>
    <t>李涵词</t>
  </si>
  <si>
    <t>1142240210223</t>
  </si>
  <si>
    <t>汪秋韵</t>
  </si>
  <si>
    <t>1142240211830</t>
  </si>
  <si>
    <t>訚尧</t>
  </si>
  <si>
    <t>1142240211120</t>
  </si>
  <si>
    <t>江陵县社会养老保险服务中心</t>
  </si>
  <si>
    <t>14224004024002001</t>
  </si>
  <si>
    <t>庄旭恒</t>
  </si>
  <si>
    <t>1142240208410</t>
  </si>
  <si>
    <t>黄枝莹</t>
  </si>
  <si>
    <t>1142240209127</t>
  </si>
  <si>
    <t>齐书瑞</t>
  </si>
  <si>
    <t>1142240210224</t>
  </si>
  <si>
    <t>李子娟</t>
  </si>
  <si>
    <t>1142240213207</t>
  </si>
  <si>
    <t>周雨婷</t>
  </si>
  <si>
    <t>1142240209820</t>
  </si>
  <si>
    <t>裘素素</t>
  </si>
  <si>
    <t>1142240212621</t>
  </si>
  <si>
    <t>江陵县住房和城乡建设局</t>
  </si>
  <si>
    <t>江陵县市政工程建设服务中心</t>
  </si>
  <si>
    <t>14224004028001001</t>
  </si>
  <si>
    <t>范博宇</t>
  </si>
  <si>
    <t>1142240212922</t>
  </si>
  <si>
    <t>刘伟</t>
  </si>
  <si>
    <t>1142240213006</t>
  </si>
  <si>
    <t>谌宇豪</t>
  </si>
  <si>
    <t>1142240208402</t>
  </si>
  <si>
    <t>14224004028001002</t>
  </si>
  <si>
    <t>钟丝丽</t>
  </si>
  <si>
    <t>1142240207822</t>
  </si>
  <si>
    <t>齐美</t>
  </si>
  <si>
    <t>1142240212223</t>
  </si>
  <si>
    <t>高术</t>
  </si>
  <si>
    <t>1142240212421</t>
  </si>
  <si>
    <t>江陵县普济镇人民政府</t>
  </si>
  <si>
    <t>江陵县普济镇退役军人服务站</t>
  </si>
  <si>
    <t>管理岗</t>
  </si>
  <si>
    <t>14224004029001001</t>
  </si>
  <si>
    <t>高媛</t>
  </si>
  <si>
    <t>1142241502829</t>
  </si>
  <si>
    <t>魏洋</t>
  </si>
  <si>
    <t>1142241502824</t>
  </si>
  <si>
    <t>徐阳</t>
  </si>
  <si>
    <t>1142241502409</t>
  </si>
  <si>
    <t>江陵县信访局</t>
  </si>
  <si>
    <t>江陵县群众信访接待服务中心</t>
  </si>
  <si>
    <t>信访专干</t>
  </si>
  <si>
    <t>14224004002001001</t>
  </si>
  <si>
    <t>丁芮</t>
  </si>
  <si>
    <t>1142240101708</t>
  </si>
  <si>
    <t>许源</t>
  </si>
  <si>
    <t>1142240101518</t>
  </si>
  <si>
    <t>彭丹丹</t>
  </si>
  <si>
    <t>1142240101327</t>
  </si>
  <si>
    <t>江陵县发展和改革局</t>
  </si>
  <si>
    <t>江陵县发展和改革服务中心</t>
  </si>
  <si>
    <t>14224004003001001</t>
  </si>
  <si>
    <t>金龙</t>
  </si>
  <si>
    <t>1142240101823</t>
  </si>
  <si>
    <t>李林昕</t>
  </si>
  <si>
    <t>1142240104508</t>
  </si>
  <si>
    <t>施飞宇</t>
  </si>
  <si>
    <t>1142240103616</t>
  </si>
  <si>
    <t>江陵县统计局</t>
  </si>
  <si>
    <t>江陵县普查中心</t>
  </si>
  <si>
    <t>14224004007001001</t>
  </si>
  <si>
    <t>李慧洁</t>
  </si>
  <si>
    <t>1142240102829</t>
  </si>
  <si>
    <t>董泽文</t>
  </si>
  <si>
    <t>1142240103008</t>
  </si>
  <si>
    <t>邓语嫣</t>
  </si>
  <si>
    <t>1142240100111</t>
  </si>
  <si>
    <t>江陵县城市管理执法局</t>
  </si>
  <si>
    <t>江陵县城市管理服务中心</t>
  </si>
  <si>
    <t>14224004008001001</t>
  </si>
  <si>
    <t>1142240106127</t>
  </si>
  <si>
    <t>杨睿佳</t>
  </si>
  <si>
    <t>1142240105817</t>
  </si>
  <si>
    <t>钟红伟</t>
  </si>
  <si>
    <t>1142240104126</t>
  </si>
  <si>
    <t>14224004008001002</t>
  </si>
  <si>
    <t>龚尚骞</t>
  </si>
  <si>
    <t>1142240106013</t>
  </si>
  <si>
    <t>朱福玲</t>
  </si>
  <si>
    <t>1142240103029</t>
  </si>
  <si>
    <t>朱星</t>
  </si>
  <si>
    <t>1142240105122</t>
  </si>
  <si>
    <t>湖北江陵经济开发区管理委员会</t>
  </si>
  <si>
    <t>江陵县企业服务中心</t>
  </si>
  <si>
    <t>14224004009001001</t>
  </si>
  <si>
    <t>郭梦娟</t>
  </si>
  <si>
    <t>1142240105117</t>
  </si>
  <si>
    <t>周亮</t>
  </si>
  <si>
    <t>1142240101209</t>
  </si>
  <si>
    <t>杨佳锴</t>
  </si>
  <si>
    <t>1142240101027</t>
  </si>
  <si>
    <t>14224004009001002</t>
  </si>
  <si>
    <t>田如意</t>
  </si>
  <si>
    <t>1142240102408</t>
  </si>
  <si>
    <t>张滔</t>
  </si>
  <si>
    <t>1142240102907</t>
  </si>
  <si>
    <t>杨永鑫</t>
  </si>
  <si>
    <t>1142240100519</t>
  </si>
  <si>
    <t>江陵县自然资源和规划局</t>
  </si>
  <si>
    <t>江陵县国土空间规划服务中心</t>
  </si>
  <si>
    <t>14224004010001001</t>
  </si>
  <si>
    <t>刘承龙</t>
  </si>
  <si>
    <t>1142240104601</t>
  </si>
  <si>
    <t>宋竺蔚</t>
  </si>
  <si>
    <t>1142240100108</t>
  </si>
  <si>
    <t>吴明杰</t>
  </si>
  <si>
    <t>1142240101025</t>
  </si>
  <si>
    <t>14224004010001002</t>
  </si>
  <si>
    <t>赵杲頔</t>
  </si>
  <si>
    <t>1142240104828</t>
  </si>
  <si>
    <t>罗奇</t>
  </si>
  <si>
    <t>1142240105718</t>
  </si>
  <si>
    <t>侯丹丹</t>
  </si>
  <si>
    <t>1142240101106</t>
  </si>
  <si>
    <t>江陵县不动产登记中心</t>
  </si>
  <si>
    <t>14224004010002001</t>
  </si>
  <si>
    <t>荣紫蕴</t>
  </si>
  <si>
    <t>1142240100329</t>
  </si>
  <si>
    <t>章振华</t>
  </si>
  <si>
    <t>1142240104519</t>
  </si>
  <si>
    <t>朱文苗</t>
  </si>
  <si>
    <t>1142240105318</t>
  </si>
  <si>
    <t>吴晗</t>
  </si>
  <si>
    <t>1142240100308</t>
  </si>
  <si>
    <t>汤健</t>
  </si>
  <si>
    <t>1142240105603</t>
  </si>
  <si>
    <t>林禹臣</t>
  </si>
  <si>
    <t>1142240106605</t>
  </si>
  <si>
    <t>江陵县财政局</t>
  </si>
  <si>
    <t>江陵县白马寺镇财政管理所</t>
  </si>
  <si>
    <t>14224004011001001</t>
  </si>
  <si>
    <t>宋林</t>
  </si>
  <si>
    <t>1142240102030</t>
  </si>
  <si>
    <t>谭雪峰</t>
  </si>
  <si>
    <t>1142240104019</t>
  </si>
  <si>
    <t>黄泽</t>
  </si>
  <si>
    <t>1142240104018</t>
  </si>
  <si>
    <t>1142240101218</t>
  </si>
  <si>
    <t>程桂林</t>
  </si>
  <si>
    <t>1142240105602</t>
  </si>
  <si>
    <t>周含</t>
  </si>
  <si>
    <t>1142240103418</t>
  </si>
  <si>
    <t>江陵县沙岗镇财政管理所</t>
  </si>
  <si>
    <t>14224004011002001</t>
  </si>
  <si>
    <t>丁昊翔</t>
  </si>
  <si>
    <t>1142240106525</t>
  </si>
  <si>
    <t>王冰</t>
  </si>
  <si>
    <t>1142240102224</t>
  </si>
  <si>
    <t>胡峻</t>
  </si>
  <si>
    <t>1142240104129</t>
  </si>
  <si>
    <t>彭康</t>
  </si>
  <si>
    <t>1142240106527</t>
  </si>
  <si>
    <t>吴昊</t>
  </si>
  <si>
    <t>1142240100907</t>
  </si>
  <si>
    <t>王剑锋</t>
  </si>
  <si>
    <t>1142240103721</t>
  </si>
  <si>
    <t>陈宇</t>
  </si>
  <si>
    <t>1142240103003</t>
  </si>
  <si>
    <t>江陵县普济镇财政管理所</t>
  </si>
  <si>
    <t>14224004011003001</t>
  </si>
  <si>
    <t>聂家慧</t>
  </si>
  <si>
    <t>1142240103630</t>
  </si>
  <si>
    <t>袁宜</t>
  </si>
  <si>
    <t>1142240105612</t>
  </si>
  <si>
    <t>陈琴琴</t>
  </si>
  <si>
    <t>1142240101717</t>
  </si>
  <si>
    <t>杨妍</t>
  </si>
  <si>
    <t>1142240100229</t>
  </si>
  <si>
    <t>姚行</t>
  </si>
  <si>
    <t>1142240103116</t>
  </si>
  <si>
    <t>陈瑶</t>
  </si>
  <si>
    <t>1142240101230</t>
  </si>
  <si>
    <t>江陵县马家寨乡财政管理所</t>
  </si>
  <si>
    <t>14224004011004001</t>
  </si>
  <si>
    <t>苏越凡</t>
  </si>
  <si>
    <t>1142240100310</t>
  </si>
  <si>
    <t>田维娜</t>
  </si>
  <si>
    <t>1142240101913</t>
  </si>
  <si>
    <t>李雪蜜</t>
  </si>
  <si>
    <t>1142240104310</t>
  </si>
  <si>
    <t>张帆</t>
  </si>
  <si>
    <t>1142240104507</t>
  </si>
  <si>
    <t>李澳</t>
  </si>
  <si>
    <t>1142240100328</t>
  </si>
  <si>
    <t>王志成</t>
  </si>
  <si>
    <t>1142240100824</t>
  </si>
  <si>
    <t>江陵县资市镇财政管理所</t>
  </si>
  <si>
    <t>14224004011005001</t>
  </si>
  <si>
    <t>马燕</t>
  </si>
  <si>
    <t>1142240105120</t>
  </si>
  <si>
    <t>黄健龙</t>
  </si>
  <si>
    <t>1142240101226</t>
  </si>
  <si>
    <t>朱李慧子</t>
  </si>
  <si>
    <t>1142240105903</t>
  </si>
  <si>
    <t>江陵县六合垸管理区财政所</t>
  </si>
  <si>
    <t>14224004011006001</t>
  </si>
  <si>
    <t>李可</t>
  </si>
  <si>
    <t>1142240100215</t>
  </si>
  <si>
    <t>陈金莉</t>
  </si>
  <si>
    <t>1142240106318</t>
  </si>
  <si>
    <t>张茂</t>
  </si>
  <si>
    <t>1142240105119</t>
  </si>
  <si>
    <t>黄格</t>
  </si>
  <si>
    <t>1142240100711</t>
  </si>
  <si>
    <t>毛凤玲</t>
  </si>
  <si>
    <t>1142240102110</t>
  </si>
  <si>
    <t>朱小轩</t>
  </si>
  <si>
    <t>1142240103326</t>
  </si>
  <si>
    <t>江陵县政务服务和大数据管理局</t>
  </si>
  <si>
    <t>江陵县政务服务和大数据服务中心</t>
  </si>
  <si>
    <t>大数据管理岗</t>
  </si>
  <si>
    <t>14224004013001001</t>
  </si>
  <si>
    <t>郑鹏</t>
  </si>
  <si>
    <t>1142240106607</t>
  </si>
  <si>
    <t>马乔宇</t>
  </si>
  <si>
    <t>1142240104617</t>
  </si>
  <si>
    <t>王溢</t>
  </si>
  <si>
    <t>1142240101305</t>
  </si>
  <si>
    <t>江陵县水利和湖泊局</t>
  </si>
  <si>
    <t>江陵县四湖管理服务中心</t>
  </si>
  <si>
    <t>14224004014001001</t>
  </si>
  <si>
    <t>王岚苹</t>
  </si>
  <si>
    <t>1142240102911</t>
  </si>
  <si>
    <t>蒋树华</t>
  </si>
  <si>
    <t>1142240100804</t>
  </si>
  <si>
    <t>刘梦雅</t>
  </si>
  <si>
    <t>1142240101325</t>
  </si>
  <si>
    <t>1142240106620</t>
  </si>
  <si>
    <t>田莹</t>
  </si>
  <si>
    <t>1142240105801</t>
  </si>
  <si>
    <t>杜梦婷</t>
  </si>
  <si>
    <t>1142240106125</t>
  </si>
  <si>
    <t>江陵县马家寨乡水利和湖泊站</t>
  </si>
  <si>
    <t>水利工程岗</t>
  </si>
  <si>
    <t>14224004014002001</t>
  </si>
  <si>
    <t>李渊</t>
  </si>
  <si>
    <t>1142240102330</t>
  </si>
  <si>
    <t>陈潇玉</t>
  </si>
  <si>
    <t>1142240103728</t>
  </si>
  <si>
    <t>梁森</t>
  </si>
  <si>
    <t>1142240103512</t>
  </si>
  <si>
    <t>马琪</t>
  </si>
  <si>
    <t>1142240103202</t>
  </si>
  <si>
    <t>何芊</t>
  </si>
  <si>
    <t>1142240100401</t>
  </si>
  <si>
    <t>薛天航</t>
  </si>
  <si>
    <t>1142240106409</t>
  </si>
  <si>
    <t>14224004014002002</t>
  </si>
  <si>
    <t>胡颢译</t>
  </si>
  <si>
    <t>1142240102105</t>
  </si>
  <si>
    <t>李珊</t>
  </si>
  <si>
    <t>1142240100202</t>
  </si>
  <si>
    <t>王连森</t>
  </si>
  <si>
    <t>1142240104130</t>
  </si>
  <si>
    <t>江陵县熊河镇水利和湖泊站</t>
  </si>
  <si>
    <t>14224004014003001</t>
  </si>
  <si>
    <t>陈力</t>
  </si>
  <si>
    <t>1142240104611</t>
  </si>
  <si>
    <t>孙靖</t>
  </si>
  <si>
    <t>1142240104920</t>
  </si>
  <si>
    <t>周礼恒</t>
  </si>
  <si>
    <t>1142240104220</t>
  </si>
  <si>
    <t>江陵县沙岗镇水利和湖泊站</t>
  </si>
  <si>
    <t>14224004014004001</t>
  </si>
  <si>
    <t>穆烨楠</t>
  </si>
  <si>
    <t>1142240100829</t>
  </si>
  <si>
    <t>黄成</t>
  </si>
  <si>
    <t>1142240103415</t>
  </si>
  <si>
    <t>张熊</t>
  </si>
  <si>
    <t>1142240101611</t>
  </si>
  <si>
    <t>江陵县普济镇水利和湖泊站</t>
  </si>
  <si>
    <t>14224004014005001</t>
  </si>
  <si>
    <t>1142240102621</t>
  </si>
  <si>
    <t>黄小菡</t>
  </si>
  <si>
    <t>1142240100327</t>
  </si>
  <si>
    <t>李浩敏</t>
  </si>
  <si>
    <t>1142240104403</t>
  </si>
  <si>
    <t>江陵县六合垸管理区水利和湖泊站</t>
  </si>
  <si>
    <t>14224004014006001</t>
  </si>
  <si>
    <t>1142240101530</t>
  </si>
  <si>
    <t>李浩男</t>
  </si>
  <si>
    <t>1142240103009</t>
  </si>
  <si>
    <t>张健</t>
  </si>
  <si>
    <t>1142240101922</t>
  </si>
  <si>
    <t>江陵县乡村振兴局</t>
  </si>
  <si>
    <t>江陵县乡村振兴服务中心</t>
  </si>
  <si>
    <t>文员</t>
  </si>
  <si>
    <t>14224004015001001</t>
  </si>
  <si>
    <t>廖玉宇</t>
  </si>
  <si>
    <t>1142240104108</t>
  </si>
  <si>
    <t>彭香</t>
  </si>
  <si>
    <t>1142240101706</t>
  </si>
  <si>
    <t>邬靖怡</t>
  </si>
  <si>
    <t>1142240105023</t>
  </si>
  <si>
    <t>江陵县民政局</t>
  </si>
  <si>
    <t>江陵县养老服务指导中心</t>
  </si>
  <si>
    <t>14224004016001001</t>
  </si>
  <si>
    <t>彭雪焕</t>
  </si>
  <si>
    <t>1142240105218</t>
  </si>
  <si>
    <t>刘安积</t>
  </si>
  <si>
    <t>1142240106323</t>
  </si>
  <si>
    <t>汪芷璇</t>
  </si>
  <si>
    <t>1142240102215</t>
  </si>
  <si>
    <t>14224004016001002</t>
  </si>
  <si>
    <t>沈秦喜</t>
  </si>
  <si>
    <t>1142240101520</t>
  </si>
  <si>
    <t>周蕾</t>
  </si>
  <si>
    <t>1142240103903</t>
  </si>
  <si>
    <t>张婉君</t>
  </si>
  <si>
    <t>1142240101919</t>
  </si>
  <si>
    <t>杨豆豆</t>
  </si>
  <si>
    <t>1142240103126</t>
  </si>
  <si>
    <t>1142240102729</t>
  </si>
  <si>
    <t>金庭宇</t>
  </si>
  <si>
    <t>1142240101424</t>
  </si>
  <si>
    <t>江陵县未成年人保护中心</t>
  </si>
  <si>
    <t>14224004016002001</t>
  </si>
  <si>
    <t>付言婕子</t>
  </si>
  <si>
    <t>1142240100709</t>
  </si>
  <si>
    <t>龚劲</t>
  </si>
  <si>
    <t>1142240104203</t>
  </si>
  <si>
    <t>何紫怡</t>
  </si>
  <si>
    <t>1142240106107</t>
  </si>
  <si>
    <t>14224004016002002</t>
  </si>
  <si>
    <t>向冬</t>
  </si>
  <si>
    <t>1142240103305</t>
  </si>
  <si>
    <t>李进进</t>
  </si>
  <si>
    <t>1142240101718</t>
  </si>
  <si>
    <t>罗诗琪</t>
  </si>
  <si>
    <t>1142240105130</t>
  </si>
  <si>
    <t>江陵县殡仪馆</t>
  </si>
  <si>
    <t>尸体整容工</t>
  </si>
  <si>
    <t>14224004016003001</t>
  </si>
  <si>
    <t>余蓉</t>
  </si>
  <si>
    <t>1142240100423</t>
  </si>
  <si>
    <t>周瑶</t>
  </si>
  <si>
    <t>1142240101330</t>
  </si>
  <si>
    <t>田国静</t>
  </si>
  <si>
    <t>1142240100121</t>
  </si>
  <si>
    <t>火化工</t>
  </si>
  <si>
    <t>14224004016003002</t>
  </si>
  <si>
    <t>代罗东</t>
  </si>
  <si>
    <t>1142240103918</t>
  </si>
  <si>
    <t>熊洋</t>
  </si>
  <si>
    <t>1142240105606</t>
  </si>
  <si>
    <t>陈严</t>
  </si>
  <si>
    <t>1142240104402</t>
  </si>
  <si>
    <t>江陵县交通运输局</t>
  </si>
  <si>
    <t>江陵县港航物流事业发展中心</t>
  </si>
  <si>
    <t>14224004018001001</t>
  </si>
  <si>
    <t>陈珺</t>
  </si>
  <si>
    <t>1142240210822</t>
  </si>
  <si>
    <t>刘素雅</t>
  </si>
  <si>
    <t>1142240207619</t>
  </si>
  <si>
    <t>苏诚</t>
  </si>
  <si>
    <t>1142240206821</t>
  </si>
  <si>
    <t>14224004018001002</t>
  </si>
  <si>
    <t>陈美娟</t>
  </si>
  <si>
    <t>1142240208905</t>
  </si>
  <si>
    <t>吴学鹏</t>
  </si>
  <si>
    <t>1142240211523</t>
  </si>
  <si>
    <t>刘承振</t>
  </si>
  <si>
    <t>1142240211517</t>
  </si>
  <si>
    <t>14224004018001003</t>
  </si>
  <si>
    <t>李文尧</t>
  </si>
  <si>
    <t>1142240208406</t>
  </si>
  <si>
    <t>向新星</t>
  </si>
  <si>
    <t>1142240207521</t>
  </si>
  <si>
    <t>徐婧孜</t>
  </si>
  <si>
    <t>1142240207210</t>
  </si>
  <si>
    <t>江陵县科学技术局（江陵县科学技术协会）</t>
  </si>
  <si>
    <t>江陵县科技创新服务中心</t>
  </si>
  <si>
    <t>文字岗</t>
  </si>
  <si>
    <t>14224004019001001</t>
  </si>
  <si>
    <t>陈蓝迪</t>
  </si>
  <si>
    <t>1142240207514</t>
  </si>
  <si>
    <t>方书哲</t>
  </si>
  <si>
    <t>1142240212123</t>
  </si>
  <si>
    <t>陈瑊</t>
  </si>
  <si>
    <t>1142240209807</t>
  </si>
  <si>
    <t>14224004019001002</t>
  </si>
  <si>
    <t>黄成龙</t>
  </si>
  <si>
    <t>1142240210228</t>
  </si>
  <si>
    <t>夏天澍</t>
  </si>
  <si>
    <t>1142240212408</t>
  </si>
  <si>
    <t>段美玲</t>
  </si>
  <si>
    <t>1142240209306</t>
  </si>
  <si>
    <t>馆员</t>
  </si>
  <si>
    <t>14224004019001003</t>
  </si>
  <si>
    <t>张安琪</t>
  </si>
  <si>
    <t>1142240212826</t>
  </si>
  <si>
    <t>朱华梦</t>
  </si>
  <si>
    <t>1142240208309</t>
  </si>
  <si>
    <t>姚社锋</t>
  </si>
  <si>
    <t>1142240211616</t>
  </si>
  <si>
    <t>14224004019001004</t>
  </si>
  <si>
    <t>1142240210317</t>
  </si>
  <si>
    <t>严海东</t>
  </si>
  <si>
    <t>1142240209007</t>
  </si>
  <si>
    <t>邓如权</t>
  </si>
  <si>
    <t>1142240213223</t>
  </si>
  <si>
    <t>江陵县经济信息化和商务局（江陵县招商局）</t>
  </si>
  <si>
    <t>江陵县招商服务中心</t>
  </si>
  <si>
    <t>14224004020001001</t>
  </si>
  <si>
    <t>廖祥宇</t>
  </si>
  <si>
    <t>1142240211613</t>
  </si>
  <si>
    <t>胡忠廷</t>
  </si>
  <si>
    <t>1142240211722</t>
  </si>
  <si>
    <t>肖凯文</t>
  </si>
  <si>
    <t>1142240207820</t>
  </si>
  <si>
    <t>秦正</t>
  </si>
  <si>
    <t>1142240210917</t>
  </si>
  <si>
    <t>梅力鸣</t>
  </si>
  <si>
    <t>1142240206915</t>
  </si>
  <si>
    <t>吴澎昊</t>
  </si>
  <si>
    <t>1142240212916</t>
  </si>
  <si>
    <t>1142240207610</t>
  </si>
  <si>
    <t>黄国亮</t>
  </si>
  <si>
    <t>1142240212314</t>
  </si>
  <si>
    <t>张振</t>
  </si>
  <si>
    <t>1142240212113</t>
  </si>
  <si>
    <t>江陵县市场监督管理局</t>
  </si>
  <si>
    <t>江陵县消费者权益保护中心</t>
  </si>
  <si>
    <t>14224004021001001</t>
  </si>
  <si>
    <t>黄伟</t>
  </si>
  <si>
    <t>1142240211125</t>
  </si>
  <si>
    <t>1142240206714</t>
  </si>
  <si>
    <t>李紫钰</t>
  </si>
  <si>
    <t>1142240208120</t>
  </si>
  <si>
    <t>共青团江陵县委员会</t>
  </si>
  <si>
    <t>江陵县青年志愿者行动促进中心</t>
  </si>
  <si>
    <t>14224004022001001</t>
  </si>
  <si>
    <t>张柳依</t>
  </si>
  <si>
    <t>1142240207027</t>
  </si>
  <si>
    <t>沈徐伦</t>
  </si>
  <si>
    <t>1142240209110</t>
  </si>
  <si>
    <t>何林淇</t>
  </si>
  <si>
    <t>1142240207922</t>
  </si>
  <si>
    <t>江陵县农业农村局</t>
  </si>
  <si>
    <t>江陵县畜牧兽医技术服务中心</t>
  </si>
  <si>
    <t>畜牧兽医技术岗</t>
  </si>
  <si>
    <t>14224004023001001</t>
  </si>
  <si>
    <t>齐书灿</t>
  </si>
  <si>
    <t>1142240208802</t>
  </si>
  <si>
    <t>侯琳琳</t>
  </si>
  <si>
    <t>1142240211526</t>
  </si>
  <si>
    <t>吴俊康</t>
  </si>
  <si>
    <t>1142240209311</t>
  </si>
  <si>
    <t>江陵县人民政府</t>
  </si>
  <si>
    <t>江陵县三湖管理区管理委员会</t>
  </si>
  <si>
    <t>14224004030001001</t>
  </si>
  <si>
    <t>杨政熙</t>
  </si>
  <si>
    <t>1142241903314</t>
  </si>
  <si>
    <t>胡徐昊</t>
  </si>
  <si>
    <t>1142241900901</t>
  </si>
  <si>
    <t>占薇</t>
  </si>
  <si>
    <t>1142241903730</t>
  </si>
  <si>
    <t>李娜</t>
  </si>
  <si>
    <t>1142241902728</t>
  </si>
  <si>
    <t>黄少旗</t>
  </si>
  <si>
    <t>1142241903724</t>
  </si>
  <si>
    <t>鲁倩</t>
  </si>
  <si>
    <t>1142241901210</t>
  </si>
  <si>
    <t>14224004030001002</t>
  </si>
  <si>
    <t>马莹</t>
  </si>
  <si>
    <t>1142241903707</t>
  </si>
  <si>
    <t>曹坤</t>
  </si>
  <si>
    <t>1142241900521</t>
  </si>
  <si>
    <t>黄德祥</t>
  </si>
  <si>
    <t>1142241901925</t>
  </si>
  <si>
    <t>朱颖祥</t>
  </si>
  <si>
    <t>1142241902527</t>
  </si>
  <si>
    <t>胡迪</t>
  </si>
  <si>
    <t>1142241903612</t>
  </si>
  <si>
    <t>卢江华</t>
  </si>
  <si>
    <t>1142241901230</t>
  </si>
  <si>
    <t>田助铭</t>
  </si>
  <si>
    <t>1142241903912</t>
  </si>
  <si>
    <t>徐小燕</t>
  </si>
  <si>
    <t>1142241902207</t>
  </si>
  <si>
    <t>肖者昱</t>
  </si>
  <si>
    <t>1142241900525</t>
  </si>
  <si>
    <t>滕秉君</t>
  </si>
  <si>
    <t>1142241902908</t>
  </si>
  <si>
    <t>季添翼</t>
  </si>
  <si>
    <t>1142241902606</t>
  </si>
  <si>
    <t>沈泽坤</t>
  </si>
  <si>
    <t>1142241901624</t>
  </si>
  <si>
    <t>江陵县六合垸管理区管理委员会</t>
  </si>
  <si>
    <t>办公室文秘岗</t>
  </si>
  <si>
    <t>14224004030002001</t>
  </si>
  <si>
    <t>孙慧华</t>
  </si>
  <si>
    <t>1142241901613</t>
  </si>
  <si>
    <t>张涵</t>
  </si>
  <si>
    <t>1142241902409</t>
  </si>
  <si>
    <t>皮利娟</t>
  </si>
  <si>
    <t>1142241900205</t>
  </si>
  <si>
    <t>黄琪琪</t>
  </si>
  <si>
    <t>1142241902402</t>
  </si>
  <si>
    <t>汤志慧</t>
  </si>
  <si>
    <t>1142241902818</t>
  </si>
  <si>
    <t>谭鑫盛</t>
  </si>
  <si>
    <t>1142241900923</t>
  </si>
  <si>
    <t>14224004030002002</t>
  </si>
  <si>
    <t>罗豪</t>
  </si>
  <si>
    <t>1142241900808</t>
  </si>
  <si>
    <t>吴斯琦</t>
  </si>
  <si>
    <t>1142241902010</t>
  </si>
  <si>
    <t>谭玉莹</t>
  </si>
  <si>
    <t>1142241900215</t>
  </si>
  <si>
    <t>董钰</t>
  </si>
  <si>
    <t>1142241900922</t>
  </si>
  <si>
    <t>杜丽敏</t>
  </si>
  <si>
    <t>1142241901402</t>
  </si>
  <si>
    <t>吴莞君</t>
  </si>
  <si>
    <t>1142241902529</t>
  </si>
  <si>
    <t>14224004030002003</t>
  </si>
  <si>
    <t>1142241903917</t>
  </si>
  <si>
    <t>陈功</t>
  </si>
  <si>
    <t>1142241900821</t>
  </si>
  <si>
    <t>丁丹</t>
  </si>
  <si>
    <t>1142241902811</t>
  </si>
  <si>
    <t>吴焱武</t>
  </si>
  <si>
    <t>1142241901908</t>
  </si>
  <si>
    <t>杨欣桐</t>
  </si>
  <si>
    <t>1142241902312</t>
  </si>
  <si>
    <t>张艳</t>
  </si>
  <si>
    <t>1142241900108</t>
  </si>
  <si>
    <t>14224004030002004</t>
  </si>
  <si>
    <t>李鑫峰</t>
  </si>
  <si>
    <t>1142241902721</t>
  </si>
  <si>
    <t>杜萧</t>
  </si>
  <si>
    <t>1142241901301</t>
  </si>
  <si>
    <t>王心露</t>
  </si>
  <si>
    <t>1142241903116</t>
  </si>
  <si>
    <t>江陵县住房公积金中心</t>
  </si>
  <si>
    <t>14224004030003001</t>
  </si>
  <si>
    <t>王伟芳</t>
  </si>
  <si>
    <t>1142241900503</t>
  </si>
  <si>
    <t>周紫彤</t>
  </si>
  <si>
    <t>1142241900523</t>
  </si>
  <si>
    <t>赵维</t>
  </si>
  <si>
    <t>1142241903124</t>
  </si>
  <si>
    <t>江陵县融媒体中心</t>
  </si>
  <si>
    <t>记者编辑</t>
  </si>
  <si>
    <t>14224004031001001</t>
  </si>
  <si>
    <t>刘备</t>
  </si>
  <si>
    <t>1142241900826</t>
  </si>
  <si>
    <t>章格</t>
  </si>
  <si>
    <t>1142241901930</t>
  </si>
  <si>
    <t>胡孟越</t>
  </si>
  <si>
    <t>1142241902311</t>
  </si>
  <si>
    <t>黄洋</t>
  </si>
  <si>
    <t>1142241900805</t>
  </si>
  <si>
    <t>杜佳杰</t>
  </si>
  <si>
    <t>1142241901029</t>
  </si>
  <si>
    <t>倪章宇</t>
  </si>
  <si>
    <t>1142241900222</t>
  </si>
  <si>
    <t>办公室文员</t>
  </si>
  <si>
    <t>14224004031001002</t>
  </si>
  <si>
    <t>章晋怡</t>
  </si>
  <si>
    <t>1142241900118</t>
  </si>
  <si>
    <t>徐娟</t>
  </si>
  <si>
    <t>1142241901123</t>
  </si>
  <si>
    <t>朱嘉淇</t>
  </si>
  <si>
    <t>1142241901626</t>
  </si>
  <si>
    <t>监利市融媒体中心</t>
  </si>
  <si>
    <t>主持人</t>
  </si>
  <si>
    <t>14224008001001001</t>
  </si>
  <si>
    <t>詹婷婷</t>
  </si>
  <si>
    <t>1142241500330</t>
  </si>
  <si>
    <t>段静仪</t>
  </si>
  <si>
    <t>1142241501719</t>
  </si>
  <si>
    <t>高丽萍</t>
  </si>
  <si>
    <t>1142241503208</t>
  </si>
  <si>
    <t>记者</t>
  </si>
  <si>
    <t>14224008001001002</t>
  </si>
  <si>
    <t>胡亚梦</t>
  </si>
  <si>
    <t>1142241500504</t>
  </si>
  <si>
    <t>刘青</t>
  </si>
  <si>
    <t>1142241504012</t>
  </si>
  <si>
    <t>蔡昭畅</t>
  </si>
  <si>
    <t>1142241503317</t>
  </si>
  <si>
    <t>监利市公共资源交易中心</t>
  </si>
  <si>
    <t>工程招投标管理岗</t>
  </si>
  <si>
    <t>14224008017001001</t>
  </si>
  <si>
    <t>唐雄</t>
  </si>
  <si>
    <t>1142241502204</t>
  </si>
  <si>
    <t>陈立</t>
  </si>
  <si>
    <t>1142241502312</t>
  </si>
  <si>
    <t>周静怡</t>
  </si>
  <si>
    <t>1142241500922</t>
  </si>
  <si>
    <t>政府采购电子化管理岗</t>
  </si>
  <si>
    <t>14224008017001002</t>
  </si>
  <si>
    <t>胡勇</t>
  </si>
  <si>
    <t>1142241502313</t>
  </si>
  <si>
    <t>黄子豪</t>
  </si>
  <si>
    <t>1142241501720</t>
  </si>
  <si>
    <t>黄蒙</t>
  </si>
  <si>
    <t>1142241500118</t>
  </si>
  <si>
    <t>监利市住房公积金中心</t>
  </si>
  <si>
    <t>14224008018001001</t>
  </si>
  <si>
    <t>汤浩</t>
  </si>
  <si>
    <t>1142241303011</t>
  </si>
  <si>
    <t>周舟</t>
  </si>
  <si>
    <t>1142241301606</t>
  </si>
  <si>
    <t>付秋玲</t>
  </si>
  <si>
    <t>1142241302212</t>
  </si>
  <si>
    <t>14224008018001002</t>
  </si>
  <si>
    <t>朱雪萍</t>
  </si>
  <si>
    <t>1142241301920</t>
  </si>
  <si>
    <t>吴琪</t>
  </si>
  <si>
    <t>1142241301016</t>
  </si>
  <si>
    <t>彭希</t>
  </si>
  <si>
    <t>1142241303012</t>
  </si>
  <si>
    <t>监利市开发区创业服务中心</t>
  </si>
  <si>
    <t>14224008019001001</t>
  </si>
  <si>
    <t>何力</t>
  </si>
  <si>
    <t>1142241503522</t>
  </si>
  <si>
    <t>陈明</t>
  </si>
  <si>
    <t>1142241500517</t>
  </si>
  <si>
    <t>邵康</t>
  </si>
  <si>
    <t>1142241503906</t>
  </si>
  <si>
    <t>14224008019001002</t>
  </si>
  <si>
    <t>秦聪</t>
  </si>
  <si>
    <t>1142241504218</t>
  </si>
  <si>
    <t>邹雅丽</t>
  </si>
  <si>
    <t>1142241503706</t>
  </si>
  <si>
    <t>党幼娥</t>
  </si>
  <si>
    <t>1142241503323</t>
  </si>
  <si>
    <t>监利市人力资源和社会保障局</t>
  </si>
  <si>
    <t>监利市荒湖人力资源和社会保障服务中心</t>
  </si>
  <si>
    <t>14224008020001001</t>
  </si>
  <si>
    <t>夏紫嫣</t>
  </si>
  <si>
    <t>1142241401828</t>
  </si>
  <si>
    <t>程飞洋</t>
  </si>
  <si>
    <t>1142241400818</t>
  </si>
  <si>
    <t>马文博</t>
  </si>
  <si>
    <t>1142241401010</t>
  </si>
  <si>
    <t>监利市大垸人力资源和社会保障服务中心</t>
  </si>
  <si>
    <t>14224008020002001</t>
  </si>
  <si>
    <t>代玲慧</t>
  </si>
  <si>
    <t>1142241402005</t>
  </si>
  <si>
    <t>张浪</t>
  </si>
  <si>
    <t>1142241400120</t>
  </si>
  <si>
    <t>李丽</t>
  </si>
  <si>
    <t>1142241403016</t>
  </si>
  <si>
    <t>监利市卫生健康局</t>
  </si>
  <si>
    <t>监利市第四人民医院</t>
  </si>
  <si>
    <t>护理</t>
  </si>
  <si>
    <t>14224008021001001</t>
  </si>
  <si>
    <t>高柔</t>
  </si>
  <si>
    <t>5442240317329</t>
  </si>
  <si>
    <t>杨蔡平</t>
  </si>
  <si>
    <t>5442240313407</t>
  </si>
  <si>
    <t>5442240316308</t>
  </si>
  <si>
    <t>赵欢</t>
  </si>
  <si>
    <t>5442240314029</t>
  </si>
  <si>
    <t>邹佳丽</t>
  </si>
  <si>
    <t>5442240313514</t>
  </si>
  <si>
    <t>龚巧琴</t>
  </si>
  <si>
    <t>5442240317704</t>
  </si>
  <si>
    <t>内科医生</t>
  </si>
  <si>
    <t>14224008021001002</t>
  </si>
  <si>
    <t>刘名</t>
  </si>
  <si>
    <t>5242241800327</t>
  </si>
  <si>
    <t>周理丰</t>
  </si>
  <si>
    <t>5242241802522</t>
  </si>
  <si>
    <t>王庆文</t>
  </si>
  <si>
    <t>5242241800913</t>
  </si>
  <si>
    <t>妇产科医生</t>
  </si>
  <si>
    <t>14224008021001003</t>
  </si>
  <si>
    <t>唐凯</t>
  </si>
  <si>
    <t>5242241800611</t>
  </si>
  <si>
    <t>孙宇柔</t>
  </si>
  <si>
    <t>5242241800406</t>
  </si>
  <si>
    <t>5242241801708</t>
  </si>
  <si>
    <t>14224008021001004</t>
  </si>
  <si>
    <t>胡新</t>
  </si>
  <si>
    <t>1142241902629</t>
  </si>
  <si>
    <t>曾平</t>
  </si>
  <si>
    <t>1142241903905</t>
  </si>
  <si>
    <t>郑阿标</t>
  </si>
  <si>
    <t>1142241903818</t>
  </si>
  <si>
    <t>监利市第五人民医院</t>
  </si>
  <si>
    <t>中医医生</t>
  </si>
  <si>
    <t>14224008021002002</t>
  </si>
  <si>
    <t>刘付济</t>
  </si>
  <si>
    <t>5142241803418</t>
  </si>
  <si>
    <t>李回</t>
  </si>
  <si>
    <t>5142241803303</t>
  </si>
  <si>
    <t>李榛</t>
  </si>
  <si>
    <t>5142241803314</t>
  </si>
  <si>
    <t>14224008021002004</t>
  </si>
  <si>
    <t>李芳</t>
  </si>
  <si>
    <t>5242241802518</t>
  </si>
  <si>
    <t>李唯</t>
  </si>
  <si>
    <t>5242241802515</t>
  </si>
  <si>
    <t>黄细杏</t>
  </si>
  <si>
    <t>5242241801808</t>
  </si>
  <si>
    <t>监利市疾病预防控制中心</t>
  </si>
  <si>
    <t>卫生检验岗1</t>
  </si>
  <si>
    <t>14224008021003001</t>
  </si>
  <si>
    <t>周镝</t>
  </si>
  <si>
    <t>5542240318817</t>
  </si>
  <si>
    <t>周奕放</t>
  </si>
  <si>
    <t>5542240318613</t>
  </si>
  <si>
    <t>谢乐</t>
  </si>
  <si>
    <t>5542240318314</t>
  </si>
  <si>
    <t>卫生检验岗2</t>
  </si>
  <si>
    <t>14224008021003002</t>
  </si>
  <si>
    <t>唐慧</t>
  </si>
  <si>
    <t>5542240319005</t>
  </si>
  <si>
    <t>侯婷</t>
  </si>
  <si>
    <t>5542240318816</t>
  </si>
  <si>
    <t>周巧云</t>
  </si>
  <si>
    <t>5542240319029</t>
  </si>
  <si>
    <t>医疗科研</t>
  </si>
  <si>
    <t>14224008021003003</t>
  </si>
  <si>
    <t>叶雨婷</t>
  </si>
  <si>
    <t>5242241800614</t>
  </si>
  <si>
    <t>徐智</t>
  </si>
  <si>
    <t>5242241801814</t>
  </si>
  <si>
    <t>何鹏</t>
  </si>
  <si>
    <t>5242241801422</t>
  </si>
  <si>
    <t>14224008021003004</t>
  </si>
  <si>
    <t>雷阿瑜</t>
  </si>
  <si>
    <t>5442240317607</t>
  </si>
  <si>
    <t>万溢诗</t>
  </si>
  <si>
    <t>5442240314630</t>
  </si>
  <si>
    <t>涂怡文</t>
  </si>
  <si>
    <t>5442240315611</t>
  </si>
  <si>
    <t>监利市汴河中心卫生院</t>
  </si>
  <si>
    <t>14224008021005001</t>
  </si>
  <si>
    <t>徐思琦</t>
  </si>
  <si>
    <t>5442240317609</t>
  </si>
  <si>
    <t>郑玲</t>
  </si>
  <si>
    <t>5442240316813</t>
  </si>
  <si>
    <t>武梦星</t>
  </si>
  <si>
    <t>5442240313904</t>
  </si>
  <si>
    <t>监利市棋盘乡卫生院</t>
  </si>
  <si>
    <t>14224008021006001</t>
  </si>
  <si>
    <t>马启明</t>
  </si>
  <si>
    <t>1142242005324</t>
  </si>
  <si>
    <t>李骏</t>
  </si>
  <si>
    <t>1142242005327</t>
  </si>
  <si>
    <t>1142242003426</t>
  </si>
  <si>
    <t>14224008021006003</t>
  </si>
  <si>
    <t>余诗瑶</t>
  </si>
  <si>
    <t>5442240316104</t>
  </si>
  <si>
    <t>李娟娟</t>
  </si>
  <si>
    <t>5442240316312</t>
  </si>
  <si>
    <t>李芬</t>
  </si>
  <si>
    <t>5442240314106</t>
  </si>
  <si>
    <t>监利市桥市镇卫生院</t>
  </si>
  <si>
    <t>临床医生</t>
  </si>
  <si>
    <t>14224008021007001</t>
  </si>
  <si>
    <t>汪明城</t>
  </si>
  <si>
    <t>5242241801924</t>
  </si>
  <si>
    <t>左骁</t>
  </si>
  <si>
    <t>5242241801802</t>
  </si>
  <si>
    <t>王维</t>
  </si>
  <si>
    <t>5242241800901</t>
  </si>
  <si>
    <t>监利市白螺中心卫生院</t>
  </si>
  <si>
    <t>14224008021008001</t>
  </si>
  <si>
    <t>龚依</t>
  </si>
  <si>
    <t>1142242001324</t>
  </si>
  <si>
    <t>戴琴</t>
  </si>
  <si>
    <t>1142242000528</t>
  </si>
  <si>
    <t>袁莎</t>
  </si>
  <si>
    <t>1142242002223</t>
  </si>
  <si>
    <t>14224008021008002</t>
  </si>
  <si>
    <t>卢雪芹</t>
  </si>
  <si>
    <t>1142242004229</t>
  </si>
  <si>
    <t>连杨</t>
  </si>
  <si>
    <t>1142242003129</t>
  </si>
  <si>
    <t>邹家来</t>
  </si>
  <si>
    <t>1142242005504</t>
  </si>
  <si>
    <t>监利市大垸卫生健康服务中心</t>
  </si>
  <si>
    <t>14224008021009001</t>
  </si>
  <si>
    <t>黄楷荣</t>
  </si>
  <si>
    <t>1142242005101</t>
  </si>
  <si>
    <t>黄啟</t>
  </si>
  <si>
    <t>1142242002017</t>
  </si>
  <si>
    <t>潘琪</t>
  </si>
  <si>
    <t>1142242001711</t>
  </si>
  <si>
    <t>监利市容城镇卫生院</t>
  </si>
  <si>
    <t>14224008021010001</t>
  </si>
  <si>
    <t>5342241803001</t>
  </si>
  <si>
    <t>朱冰枝</t>
  </si>
  <si>
    <t>5342241803118</t>
  </si>
  <si>
    <t>胡宇航</t>
  </si>
  <si>
    <t>5342241803029</t>
  </si>
  <si>
    <t>监利市红城乡卫生院</t>
  </si>
  <si>
    <t>14224008021011001</t>
  </si>
  <si>
    <t>颜诗梦</t>
  </si>
  <si>
    <t>5442240316826</t>
  </si>
  <si>
    <t>李丹</t>
  </si>
  <si>
    <t>5442240317530</t>
  </si>
  <si>
    <t>杨维</t>
  </si>
  <si>
    <t>5442240314826</t>
  </si>
  <si>
    <t>监利市周老嘴镇卫生院</t>
  </si>
  <si>
    <t>14224008021014001</t>
  </si>
  <si>
    <t>柴荣</t>
  </si>
  <si>
    <t>1142242001610</t>
  </si>
  <si>
    <t>钟启航</t>
  </si>
  <si>
    <t>1142242000208</t>
  </si>
  <si>
    <t>周方晋</t>
  </si>
  <si>
    <t>1142242001019</t>
  </si>
  <si>
    <t>监利市龚场中心卫生院</t>
  </si>
  <si>
    <t>14224008021015001</t>
  </si>
  <si>
    <t>刘胜羽</t>
  </si>
  <si>
    <t>5442240315803</t>
  </si>
  <si>
    <t>杜思雨</t>
  </si>
  <si>
    <t>5442240314328</t>
  </si>
  <si>
    <t>刘晶晶</t>
  </si>
  <si>
    <t>5442240318104</t>
  </si>
  <si>
    <t>监利市毛市中心卫生院</t>
  </si>
  <si>
    <t>14224008021019001</t>
  </si>
  <si>
    <t>5442240315628</t>
  </si>
  <si>
    <t>但梦颖</t>
  </si>
  <si>
    <t>5442240316321</t>
  </si>
  <si>
    <t>刘婉</t>
  </si>
  <si>
    <t>5442240314323</t>
  </si>
  <si>
    <t>监利市柘木乡卫生院</t>
  </si>
  <si>
    <t>14224008021021001</t>
  </si>
  <si>
    <t>施芹</t>
  </si>
  <si>
    <t>5442240317207</t>
  </si>
  <si>
    <t>周慧敏</t>
  </si>
  <si>
    <t>5442240317202</t>
  </si>
  <si>
    <t>王莎</t>
  </si>
  <si>
    <t>5442240317219</t>
  </si>
  <si>
    <t>监利市尺八中心卫生院</t>
  </si>
  <si>
    <t>14224008021022001</t>
  </si>
  <si>
    <t>何子欣</t>
  </si>
  <si>
    <t>5442240317505</t>
  </si>
  <si>
    <t>高梦</t>
  </si>
  <si>
    <t>5442240314207</t>
  </si>
  <si>
    <t>余幸星</t>
  </si>
  <si>
    <t>5442240314408</t>
  </si>
  <si>
    <t>监利市荒湖管理区卫生院</t>
  </si>
  <si>
    <t>14224008021023001</t>
  </si>
  <si>
    <t>刘冲</t>
  </si>
  <si>
    <t>5442240314030</t>
  </si>
  <si>
    <t>陈星</t>
  </si>
  <si>
    <t>5442240316511</t>
  </si>
  <si>
    <t>方莹</t>
  </si>
  <si>
    <t>5442240316915</t>
  </si>
  <si>
    <t>监利市人民医院</t>
  </si>
  <si>
    <t>14224008021024001</t>
  </si>
  <si>
    <t>郑钰</t>
  </si>
  <si>
    <t>5242241802223</t>
  </si>
  <si>
    <t>夏芸</t>
  </si>
  <si>
    <t>5242241801826</t>
  </si>
  <si>
    <t>5242241802016</t>
  </si>
  <si>
    <t>柳瑞祥</t>
  </si>
  <si>
    <t>5242241801305</t>
  </si>
  <si>
    <t>5242241802413</t>
  </si>
  <si>
    <t>李澳文</t>
  </si>
  <si>
    <t>5242241801021</t>
  </si>
  <si>
    <t>黄锋</t>
  </si>
  <si>
    <t>5242241802026</t>
  </si>
  <si>
    <t>孟瑶</t>
  </si>
  <si>
    <t>5242241800526</t>
  </si>
  <si>
    <t>曹楚江</t>
  </si>
  <si>
    <t>5242241802019</t>
  </si>
  <si>
    <t>翁陈督</t>
  </si>
  <si>
    <t>5242241801801</t>
  </si>
  <si>
    <t>杨文珍</t>
  </si>
  <si>
    <t>5242241801222</t>
  </si>
  <si>
    <t>王朝桉</t>
  </si>
  <si>
    <t>5242241800225</t>
  </si>
  <si>
    <t>朱本发</t>
  </si>
  <si>
    <t>5242241801530</t>
  </si>
  <si>
    <t>瞿婷</t>
  </si>
  <si>
    <t>5242241800407</t>
  </si>
  <si>
    <t>曹智芳</t>
  </si>
  <si>
    <t>5242241801020</t>
  </si>
  <si>
    <t>刘昊</t>
  </si>
  <si>
    <t>5242241802310</t>
  </si>
  <si>
    <t>万丹妮</t>
  </si>
  <si>
    <t>5242241801909</t>
  </si>
  <si>
    <t>宋兴</t>
  </si>
  <si>
    <t>5242241802323</t>
  </si>
  <si>
    <t>王卓夫</t>
  </si>
  <si>
    <t>5242241801812</t>
  </si>
  <si>
    <t>张涛</t>
  </si>
  <si>
    <t>5242241800907</t>
  </si>
  <si>
    <t>王浩</t>
  </si>
  <si>
    <t>5242241800730</t>
  </si>
  <si>
    <t>杨丽</t>
  </si>
  <si>
    <t>5242241800805</t>
  </si>
  <si>
    <t>乔生智</t>
  </si>
  <si>
    <t>5242241801102</t>
  </si>
  <si>
    <t>王锐</t>
  </si>
  <si>
    <t>5242241802103</t>
  </si>
  <si>
    <t>14224008021024002</t>
  </si>
  <si>
    <t>田思齐</t>
  </si>
  <si>
    <t>5242241800914</t>
  </si>
  <si>
    <t>张迪</t>
  </si>
  <si>
    <t>5242241802112</t>
  </si>
  <si>
    <t>王珊</t>
  </si>
  <si>
    <t>5242241802613</t>
  </si>
  <si>
    <t>14224008021024003</t>
  </si>
  <si>
    <t>张雨菲</t>
  </si>
  <si>
    <t>5142241803509</t>
  </si>
  <si>
    <t>管丹妮</t>
  </si>
  <si>
    <t>5142241803324</t>
  </si>
  <si>
    <t>刘赛峰</t>
  </si>
  <si>
    <t>5142241803603</t>
  </si>
  <si>
    <t>监利市第二人民医院</t>
  </si>
  <si>
    <t>14224008021025001</t>
  </si>
  <si>
    <t>夏明刚</t>
  </si>
  <si>
    <t>5242241800229</t>
  </si>
  <si>
    <t>刘佳莉</t>
  </si>
  <si>
    <t>5242241801016</t>
  </si>
  <si>
    <t>王晋超</t>
  </si>
  <si>
    <t>5242241800228</t>
  </si>
  <si>
    <t>14224008021025002</t>
  </si>
  <si>
    <t>5242241802222</t>
  </si>
  <si>
    <t>邹梦</t>
  </si>
  <si>
    <t>5242241800416</t>
  </si>
  <si>
    <t>何梦珍</t>
  </si>
  <si>
    <t>5242241801711</t>
  </si>
  <si>
    <t>监利市第三人民医院</t>
  </si>
  <si>
    <t>14224008021026001</t>
  </si>
  <si>
    <t>方智娟</t>
  </si>
  <si>
    <t>5442240316126</t>
  </si>
  <si>
    <t>彭梦洁</t>
  </si>
  <si>
    <t>5442240316911</t>
  </si>
  <si>
    <t>刘雪晴</t>
  </si>
  <si>
    <t>5442240316616</t>
  </si>
  <si>
    <t>14224008021026005</t>
  </si>
  <si>
    <t>郭松松</t>
  </si>
  <si>
    <t>1142241902620</t>
  </si>
  <si>
    <t>吴桐</t>
  </si>
  <si>
    <t>1142241903418</t>
  </si>
  <si>
    <t>董玉琪</t>
  </si>
  <si>
    <t>1142241903215</t>
  </si>
  <si>
    <t>监利市信访局</t>
  </si>
  <si>
    <t>监利市群众信访接待服务中心</t>
  </si>
  <si>
    <t>14224008022001001</t>
  </si>
  <si>
    <t>朱必胜</t>
  </si>
  <si>
    <t>1142241301718</t>
  </si>
  <si>
    <t>王楷</t>
  </si>
  <si>
    <t>1142241300314</t>
  </si>
  <si>
    <t>林兰</t>
  </si>
  <si>
    <t>1142241300921</t>
  </si>
  <si>
    <t>监利市民政局</t>
  </si>
  <si>
    <t>监利市养老服务指导中心</t>
  </si>
  <si>
    <t>14224008023001001</t>
  </si>
  <si>
    <t>谭靖</t>
  </si>
  <si>
    <t>1142241302428</t>
  </si>
  <si>
    <t>夏威夷</t>
  </si>
  <si>
    <t>1142241302303</t>
  </si>
  <si>
    <t>崔超颖</t>
  </si>
  <si>
    <t>1142241301217</t>
  </si>
  <si>
    <t>14224008023001002</t>
  </si>
  <si>
    <t>周佳敏</t>
  </si>
  <si>
    <t>1142241301320</t>
  </si>
  <si>
    <t>高逵</t>
  </si>
  <si>
    <t>1142241300124</t>
  </si>
  <si>
    <t>周子芊</t>
  </si>
  <si>
    <t>1142241302915</t>
  </si>
  <si>
    <t>龚豪</t>
  </si>
  <si>
    <t>1142241302020</t>
  </si>
  <si>
    <t>李同</t>
  </si>
  <si>
    <t>1142241302526</t>
  </si>
  <si>
    <t>聂慧娴</t>
  </si>
  <si>
    <t>1142241300827</t>
  </si>
  <si>
    <t>监利市发改局</t>
  </si>
  <si>
    <t>监利市营商环境建设服务中心</t>
  </si>
  <si>
    <t>14224008024001001</t>
  </si>
  <si>
    <t>郑玮钰</t>
  </si>
  <si>
    <t>1142241501013</t>
  </si>
  <si>
    <t>张文俊</t>
  </si>
  <si>
    <t>1142241501304</t>
  </si>
  <si>
    <t>黄容城</t>
  </si>
  <si>
    <t>1142241502002</t>
  </si>
  <si>
    <t>14224008024001002</t>
  </si>
  <si>
    <t>柳哲</t>
  </si>
  <si>
    <t>1142241501409</t>
  </si>
  <si>
    <t>杨明</t>
  </si>
  <si>
    <t>1142241501623</t>
  </si>
  <si>
    <t>张晓娟</t>
  </si>
  <si>
    <t>1142241502925</t>
  </si>
  <si>
    <t>14224008024001003</t>
  </si>
  <si>
    <t>洪祥</t>
  </si>
  <si>
    <t>1142241504030</t>
  </si>
  <si>
    <t>何雨欣</t>
  </si>
  <si>
    <t>1142241501220</t>
  </si>
  <si>
    <t>刘宸</t>
  </si>
  <si>
    <t>1142241500403</t>
  </si>
  <si>
    <t>监利市中小企业发展服务中心</t>
  </si>
  <si>
    <t>14224008025001001</t>
  </si>
  <si>
    <t>项小梅</t>
  </si>
  <si>
    <t>1142241401616</t>
  </si>
  <si>
    <t>赵承浩</t>
  </si>
  <si>
    <t>1142241400809</t>
  </si>
  <si>
    <t>李仁申</t>
  </si>
  <si>
    <t>1142241401126</t>
  </si>
  <si>
    <t>14224008025001002</t>
  </si>
  <si>
    <t>吴飞飞</t>
  </si>
  <si>
    <t>1142241402002</t>
  </si>
  <si>
    <t>赵钦川</t>
  </si>
  <si>
    <t>1142241402312</t>
  </si>
  <si>
    <t>董翔龙</t>
  </si>
  <si>
    <t>1142241400817</t>
  </si>
  <si>
    <t>14224008025001003</t>
  </si>
  <si>
    <t>彭悦</t>
  </si>
  <si>
    <t>1142241403418</t>
  </si>
  <si>
    <t>杨杰</t>
  </si>
  <si>
    <t>1142241402516</t>
  </si>
  <si>
    <t>杨瑞灯</t>
  </si>
  <si>
    <t>1142241402417</t>
  </si>
  <si>
    <t>监利市自规局</t>
  </si>
  <si>
    <t>监利市土地收购储备中心</t>
  </si>
  <si>
    <t>14224008026001001</t>
  </si>
  <si>
    <t>黄明威</t>
  </si>
  <si>
    <t>1142240701909</t>
  </si>
  <si>
    <t>宋芷莹</t>
  </si>
  <si>
    <t>1142240703610</t>
  </si>
  <si>
    <t>郑国干</t>
  </si>
  <si>
    <t>1142240702401</t>
  </si>
  <si>
    <t>监利市容城镇自然资源和规划所</t>
  </si>
  <si>
    <t>14224008026002001</t>
  </si>
  <si>
    <t>余伟</t>
  </si>
  <si>
    <t>1142240702512</t>
  </si>
  <si>
    <t>夏俊康</t>
  </si>
  <si>
    <t>1142240702817</t>
  </si>
  <si>
    <t>雷雅琪</t>
  </si>
  <si>
    <t>1142240701310</t>
  </si>
  <si>
    <t>监利市龚场镇自然资源和规划所</t>
  </si>
  <si>
    <t>14224008026003001</t>
  </si>
  <si>
    <t>余若</t>
  </si>
  <si>
    <t>1142241200227</t>
  </si>
  <si>
    <t>魏露</t>
  </si>
  <si>
    <t>1142241200719</t>
  </si>
  <si>
    <t>柳周</t>
  </si>
  <si>
    <t>1142241201106</t>
  </si>
  <si>
    <t>监利市森林病虫害防治检疫中心</t>
  </si>
  <si>
    <t>14224008026004001</t>
  </si>
  <si>
    <t>何家劲</t>
  </si>
  <si>
    <t>1142241202111</t>
  </si>
  <si>
    <t>王思平</t>
  </si>
  <si>
    <t>1142241203123</t>
  </si>
  <si>
    <t>吴璟霆</t>
  </si>
  <si>
    <t>1142241203323</t>
  </si>
  <si>
    <t>监利市程集镇自然资源和规划所</t>
  </si>
  <si>
    <t>14224008026005001</t>
  </si>
  <si>
    <t>龚海清</t>
  </si>
  <si>
    <t>1142241200702</t>
  </si>
  <si>
    <t>汪神元</t>
  </si>
  <si>
    <t>1142241203012</t>
  </si>
  <si>
    <t>湛泽宇</t>
  </si>
  <si>
    <t>1142241200514</t>
  </si>
  <si>
    <t>监利市上车湾镇自然资源和规划所</t>
  </si>
  <si>
    <t>14224008026006001</t>
  </si>
  <si>
    <t>章琼</t>
  </si>
  <si>
    <t>1142241200801</t>
  </si>
  <si>
    <t>吴丹</t>
  </si>
  <si>
    <t>1142241203304</t>
  </si>
  <si>
    <t>张小亮</t>
  </si>
  <si>
    <t>1142241202822</t>
  </si>
  <si>
    <t>监利市老干局</t>
  </si>
  <si>
    <t>监利市老干部活动中心</t>
  </si>
  <si>
    <t>14224008027001001</t>
  </si>
  <si>
    <t>吴灿</t>
  </si>
  <si>
    <t>1142241500927</t>
  </si>
  <si>
    <t>沈壮</t>
  </si>
  <si>
    <t>1142241504328</t>
  </si>
  <si>
    <t>彭佳豪</t>
  </si>
  <si>
    <t>1142241500520</t>
  </si>
  <si>
    <t>监利市财政局</t>
  </si>
  <si>
    <t>监利市财政监督评价中心</t>
  </si>
  <si>
    <t>14224008028001001</t>
  </si>
  <si>
    <t>胡帆</t>
  </si>
  <si>
    <t>1142241501421</t>
  </si>
  <si>
    <t>易冰欣</t>
  </si>
  <si>
    <t>1142241501707</t>
  </si>
  <si>
    <t>石烨荣</t>
  </si>
  <si>
    <t>1142241501919</t>
  </si>
  <si>
    <t>监利市农村经济经营服务中心</t>
  </si>
  <si>
    <t>14224008028002001</t>
  </si>
  <si>
    <t>1142241502725</t>
  </si>
  <si>
    <t>邱娜</t>
  </si>
  <si>
    <t>1142241500318</t>
  </si>
  <si>
    <t>夏磊</t>
  </si>
  <si>
    <t>1142241502706</t>
  </si>
  <si>
    <t>监利市白螺镇财政管理所</t>
  </si>
  <si>
    <t>14224008028003001</t>
  </si>
  <si>
    <t>刘艺</t>
  </si>
  <si>
    <t>1142241501322</t>
  </si>
  <si>
    <t>李青妹</t>
  </si>
  <si>
    <t>1142241504402</t>
  </si>
  <si>
    <t>杨雄君</t>
  </si>
  <si>
    <t>1142241503927</t>
  </si>
  <si>
    <t>监利市程集镇财政管理所</t>
  </si>
  <si>
    <t>14224008028004001</t>
  </si>
  <si>
    <t>周汪汪</t>
  </si>
  <si>
    <t>1142241501701</t>
  </si>
  <si>
    <t>周欢</t>
  </si>
  <si>
    <t>1142241503814</t>
  </si>
  <si>
    <t>杨可</t>
  </si>
  <si>
    <t>1142241503605</t>
  </si>
  <si>
    <t>监利市黄歇口镇财政管理所</t>
  </si>
  <si>
    <t>14224008028005001</t>
  </si>
  <si>
    <t>夏琴涛</t>
  </si>
  <si>
    <t>1142241500914</t>
  </si>
  <si>
    <t>万芊</t>
  </si>
  <si>
    <t>1142241503207</t>
  </si>
  <si>
    <t>樊蓉</t>
  </si>
  <si>
    <t>1142241502516</t>
  </si>
  <si>
    <t>监利市汴河镇财政管理所</t>
  </si>
  <si>
    <t>14224008028006001</t>
  </si>
  <si>
    <t>匡碧雪</t>
  </si>
  <si>
    <t>1142241503010</t>
  </si>
  <si>
    <t>朱孟夏</t>
  </si>
  <si>
    <t>1142241503318</t>
  </si>
  <si>
    <t>杨丽兵</t>
  </si>
  <si>
    <t>1142241502524</t>
  </si>
  <si>
    <t>监利市桥市镇财政管理所</t>
  </si>
  <si>
    <t>14224008028007001</t>
  </si>
  <si>
    <t>段梦圆</t>
  </si>
  <si>
    <t>1142241500718</t>
  </si>
  <si>
    <t>吴威</t>
  </si>
  <si>
    <t>1142241503923</t>
  </si>
  <si>
    <t>李立</t>
  </si>
  <si>
    <t>1142241501412</t>
  </si>
  <si>
    <t>监利市柘木乡财政管理所</t>
  </si>
  <si>
    <t>14224008028008001</t>
  </si>
  <si>
    <t>王锦</t>
  </si>
  <si>
    <t>1142241503213</t>
  </si>
  <si>
    <t>黄子康</t>
  </si>
  <si>
    <t>1142241500703</t>
  </si>
  <si>
    <t>饶佳</t>
  </si>
  <si>
    <t>1142241501606</t>
  </si>
  <si>
    <t>监利市教育局</t>
  </si>
  <si>
    <t>监利市商业幼儿园</t>
  </si>
  <si>
    <t>幼儿园教师</t>
  </si>
  <si>
    <t>14224008029001001</t>
  </si>
  <si>
    <t>4142241003417</t>
  </si>
  <si>
    <t>曾美</t>
  </si>
  <si>
    <t>4142241004529</t>
  </si>
  <si>
    <t>4142241003625</t>
  </si>
  <si>
    <t>监利市水利局</t>
  </si>
  <si>
    <t>监利市西门渊灌区管理所</t>
  </si>
  <si>
    <t>14224008030001001</t>
  </si>
  <si>
    <t>王隆盛</t>
  </si>
  <si>
    <t>1142241403128</t>
  </si>
  <si>
    <t>1142241401514</t>
  </si>
  <si>
    <t>常建鑫</t>
  </si>
  <si>
    <t>1142241401030</t>
  </si>
  <si>
    <t>监利市三洲管理段</t>
  </si>
  <si>
    <t>技术管理岗</t>
  </si>
  <si>
    <t>14224008030002001</t>
  </si>
  <si>
    <t>李杰明</t>
  </si>
  <si>
    <t>1142241401217</t>
  </si>
  <si>
    <t>朱超群</t>
  </si>
  <si>
    <t>1142241501209</t>
  </si>
  <si>
    <t>潘钟</t>
  </si>
  <si>
    <t>1142241402529</t>
  </si>
  <si>
    <t>监利市灌区管理中心</t>
  </si>
  <si>
    <t>14224008030003001</t>
  </si>
  <si>
    <t>1142241502419</t>
  </si>
  <si>
    <t>谢鑫</t>
  </si>
  <si>
    <t>1142241502325</t>
  </si>
  <si>
    <t>田戊云</t>
  </si>
  <si>
    <t>1142241501317</t>
  </si>
  <si>
    <t>监利市乡村振兴局</t>
  </si>
  <si>
    <t>监利市乡村振兴服务中心</t>
  </si>
  <si>
    <t>14224008031001001</t>
  </si>
  <si>
    <t>徐梦琴</t>
  </si>
  <si>
    <t>1142241302229</t>
  </si>
  <si>
    <t>方松</t>
  </si>
  <si>
    <t>1142241301319</t>
  </si>
  <si>
    <t>张晓杰</t>
  </si>
  <si>
    <t>1142241301818</t>
  </si>
  <si>
    <t>14224008031001002</t>
  </si>
  <si>
    <t>朱辉</t>
  </si>
  <si>
    <t>1142241302211</t>
  </si>
  <si>
    <t>杨志</t>
  </si>
  <si>
    <t>1142241300716</t>
  </si>
  <si>
    <t>杨征海</t>
  </si>
  <si>
    <t>1142241301107</t>
  </si>
  <si>
    <t>14224008031001003</t>
  </si>
  <si>
    <t>龙克立</t>
  </si>
  <si>
    <t>1142241401213</t>
  </si>
  <si>
    <t>夏雨晴</t>
  </si>
  <si>
    <t>1142241400510</t>
  </si>
  <si>
    <t>1142241400419</t>
  </si>
  <si>
    <t>监利市监利中学</t>
  </si>
  <si>
    <t>14224008032001002</t>
  </si>
  <si>
    <t>刘强</t>
  </si>
  <si>
    <t>4242241103310</t>
  </si>
  <si>
    <t>胡伊爽</t>
  </si>
  <si>
    <t>4242241103124</t>
  </si>
  <si>
    <t>牟熙</t>
  </si>
  <si>
    <t>4242241106007</t>
  </si>
  <si>
    <t>14224008032001003</t>
  </si>
  <si>
    <t>胡少彬</t>
  </si>
  <si>
    <t>4242241105703</t>
  </si>
  <si>
    <t>肖依婷</t>
  </si>
  <si>
    <t>4242241103407</t>
  </si>
  <si>
    <t>4242241102212</t>
  </si>
  <si>
    <t>监利市朱河中学</t>
  </si>
  <si>
    <t>14224008032002001</t>
  </si>
  <si>
    <t>吴彤</t>
  </si>
  <si>
    <t>4242241103410</t>
  </si>
  <si>
    <t>姚昌</t>
  </si>
  <si>
    <t>4242241101524</t>
  </si>
  <si>
    <t>李路阳</t>
  </si>
  <si>
    <t>4242241104611</t>
  </si>
  <si>
    <t>监利市新沟中学</t>
  </si>
  <si>
    <t>14224008032003002</t>
  </si>
  <si>
    <t>黄紫薇</t>
  </si>
  <si>
    <t>4242241104310</t>
  </si>
  <si>
    <t>周金荟</t>
  </si>
  <si>
    <t>4242241105823</t>
  </si>
  <si>
    <t>余慧敏</t>
  </si>
  <si>
    <t>4242241104427</t>
  </si>
  <si>
    <t>监利市实验高级中学</t>
  </si>
  <si>
    <t>14224008032004002</t>
  </si>
  <si>
    <t>陈迪超</t>
  </si>
  <si>
    <t>4242241101310</t>
  </si>
  <si>
    <t>4242241103416</t>
  </si>
  <si>
    <t>吴淼</t>
  </si>
  <si>
    <t>4242241101616</t>
  </si>
  <si>
    <t>监利市城关中学</t>
  </si>
  <si>
    <t>14224008032005002</t>
  </si>
  <si>
    <t>黄晓雨</t>
  </si>
  <si>
    <t>4242241104105</t>
  </si>
  <si>
    <t>谭鑫街</t>
  </si>
  <si>
    <t>4242241102113</t>
  </si>
  <si>
    <t>程向阳</t>
  </si>
  <si>
    <t>4242241103201</t>
  </si>
  <si>
    <t>监利市实验幼儿园</t>
  </si>
  <si>
    <t>14224008032009001</t>
  </si>
  <si>
    <t>曾雨晗</t>
  </si>
  <si>
    <t>4142242102226</t>
  </si>
  <si>
    <t>李婉青</t>
  </si>
  <si>
    <t>4142242102329</t>
  </si>
  <si>
    <t>覃晓芳</t>
  </si>
  <si>
    <t>4142242102705</t>
  </si>
  <si>
    <t>孙晴</t>
  </si>
  <si>
    <t>4142242100103</t>
  </si>
  <si>
    <t>谭倩</t>
  </si>
  <si>
    <t>4142242102301</t>
  </si>
  <si>
    <t>何林叡</t>
  </si>
  <si>
    <t>4142242100325</t>
  </si>
  <si>
    <t>向吕琴</t>
  </si>
  <si>
    <t>4142242100907</t>
  </si>
  <si>
    <t>翁晓晓</t>
  </si>
  <si>
    <t>4142242100628</t>
  </si>
  <si>
    <t>季雨荷</t>
  </si>
  <si>
    <t>4142242100728</t>
  </si>
  <si>
    <t>张巧荣</t>
  </si>
  <si>
    <t>4142242101715</t>
  </si>
  <si>
    <t>4142242101618</t>
  </si>
  <si>
    <t>舒小纯</t>
  </si>
  <si>
    <t>4142242100704</t>
  </si>
  <si>
    <t>廖琼</t>
  </si>
  <si>
    <t>4142242101304</t>
  </si>
  <si>
    <t>邓唯玮</t>
  </si>
  <si>
    <t>4142242102110</t>
  </si>
  <si>
    <t>张敏</t>
  </si>
  <si>
    <t>4142242101515</t>
  </si>
  <si>
    <t>陈紫嫣</t>
  </si>
  <si>
    <t>4142242101612</t>
  </si>
  <si>
    <t>吴子璇</t>
  </si>
  <si>
    <t>4142242102117</t>
  </si>
  <si>
    <t>晏艳红</t>
  </si>
  <si>
    <t>4142242101928</t>
  </si>
  <si>
    <t>谢瑜</t>
  </si>
  <si>
    <t>4142242102520</t>
  </si>
  <si>
    <t>程艳秋</t>
  </si>
  <si>
    <t>4142242101912</t>
  </si>
  <si>
    <t>黄瑶</t>
  </si>
  <si>
    <t>4142242102525</t>
  </si>
  <si>
    <t>张芳</t>
  </si>
  <si>
    <t>4142242102422</t>
  </si>
  <si>
    <t>郭子盈</t>
  </si>
  <si>
    <t>4142242101228</t>
  </si>
  <si>
    <t>邓海元</t>
  </si>
  <si>
    <t>4142242100208</t>
  </si>
  <si>
    <t>杨易婷</t>
  </si>
  <si>
    <t>4142242101001</t>
  </si>
  <si>
    <t>王金莲</t>
  </si>
  <si>
    <t>4142242102424</t>
  </si>
  <si>
    <t>曹利平</t>
  </si>
  <si>
    <t>4142242100324</t>
  </si>
  <si>
    <t>监利市小区联合幼儿园</t>
  </si>
  <si>
    <t>14224008032010001</t>
  </si>
  <si>
    <t>胡菊</t>
  </si>
  <si>
    <t>4142242102225</t>
  </si>
  <si>
    <t>徐丹丹</t>
  </si>
  <si>
    <t>4142242102001</t>
  </si>
  <si>
    <t>蔡勤</t>
  </si>
  <si>
    <t>4142242102325</t>
  </si>
  <si>
    <t>平丹</t>
  </si>
  <si>
    <t>4142242100720</t>
  </si>
  <si>
    <t>吴佳</t>
  </si>
  <si>
    <t>4142242100905</t>
  </si>
  <si>
    <t>王春梅</t>
  </si>
  <si>
    <t>4142242102815</t>
  </si>
  <si>
    <t>郑梦丝</t>
  </si>
  <si>
    <t>4142242102626</t>
  </si>
  <si>
    <t>何小荣</t>
  </si>
  <si>
    <t>4142242101104</t>
  </si>
  <si>
    <t>江珊</t>
  </si>
  <si>
    <t>4142242100313</t>
  </si>
  <si>
    <t>监利市新沟镇中心幼儿园</t>
  </si>
  <si>
    <t>14224008032011001</t>
  </si>
  <si>
    <t>严小凤</t>
  </si>
  <si>
    <t>4142242100423</t>
  </si>
  <si>
    <t>刘小雪</t>
  </si>
  <si>
    <t>4142242100427</t>
  </si>
  <si>
    <t>万郁含</t>
  </si>
  <si>
    <t>4142242101819</t>
  </si>
  <si>
    <t>刘晓芳</t>
  </si>
  <si>
    <t>4142242102713</t>
  </si>
  <si>
    <t>杨玉林</t>
  </si>
  <si>
    <t>4142242100709</t>
  </si>
  <si>
    <t>白珊</t>
  </si>
  <si>
    <t>4142242100315</t>
  </si>
  <si>
    <t>监利市分盐镇中心幼儿园</t>
  </si>
  <si>
    <t>14224008032012001</t>
  </si>
  <si>
    <t>兰倩</t>
  </si>
  <si>
    <t>4142242100617</t>
  </si>
  <si>
    <t>张艺</t>
  </si>
  <si>
    <t>4142242100227</t>
  </si>
  <si>
    <t>颜红</t>
  </si>
  <si>
    <t>4142242101608</t>
  </si>
  <si>
    <t>黄黎雍</t>
  </si>
  <si>
    <t>4142242101426</t>
  </si>
  <si>
    <t>刘锐</t>
  </si>
  <si>
    <t>4142242101729</t>
  </si>
  <si>
    <t>王娟</t>
  </si>
  <si>
    <t>4142242100623</t>
  </si>
  <si>
    <t>监利市上车湾镇中心幼儿园</t>
  </si>
  <si>
    <t>14224008032013001</t>
  </si>
  <si>
    <t>毛滕</t>
  </si>
  <si>
    <t>4142242102726</t>
  </si>
  <si>
    <t>4142242102417</t>
  </si>
  <si>
    <t>陈军梅</t>
  </si>
  <si>
    <t>4142242102802</t>
  </si>
  <si>
    <t>鄢钰柠</t>
  </si>
  <si>
    <t>4142242101517</t>
  </si>
  <si>
    <t>匡翠莲</t>
  </si>
  <si>
    <t>4142242102028</t>
  </si>
  <si>
    <t>唐俊</t>
  </si>
  <si>
    <t>4142242100510</t>
  </si>
  <si>
    <t>监利市白螺镇中心幼儿园</t>
  </si>
  <si>
    <t>14224008032014001</t>
  </si>
  <si>
    <t>刘文慧</t>
  </si>
  <si>
    <t>4142242100727</t>
  </si>
  <si>
    <t>王乃然</t>
  </si>
  <si>
    <t>4142242100602</t>
  </si>
  <si>
    <t>吴雨晴</t>
  </si>
  <si>
    <t>4142242101717</t>
  </si>
  <si>
    <t>4142242100701</t>
  </si>
  <si>
    <t>4142242101512</t>
  </si>
  <si>
    <t>杨殊龙</t>
  </si>
  <si>
    <t>4142242102604</t>
  </si>
  <si>
    <t>监利市棋盘乡中心幼儿园</t>
  </si>
  <si>
    <t>14224008032015001</t>
  </si>
  <si>
    <t>王俊婷</t>
  </si>
  <si>
    <t>4142242101509</t>
  </si>
  <si>
    <t>刘翠莲</t>
  </si>
  <si>
    <t>4142242102610</t>
  </si>
  <si>
    <t>黄荣</t>
  </si>
  <si>
    <t>4142242102530</t>
  </si>
  <si>
    <t>张倩茹</t>
  </si>
  <si>
    <t>4142242100915</t>
  </si>
  <si>
    <t>4142242101911</t>
  </si>
  <si>
    <t>康艳丽</t>
  </si>
  <si>
    <t>4142242102901</t>
  </si>
  <si>
    <t>监利市大垸幼儿园</t>
  </si>
  <si>
    <t>14224008032016001</t>
  </si>
  <si>
    <t>4142242102122</t>
  </si>
  <si>
    <t>许国琪</t>
  </si>
  <si>
    <t>4142242102505</t>
  </si>
  <si>
    <t>李雨</t>
  </si>
  <si>
    <t>4142242102824</t>
  </si>
  <si>
    <t>吴玉蓉</t>
  </si>
  <si>
    <t>4142242100115</t>
  </si>
  <si>
    <t>双亮</t>
  </si>
  <si>
    <t>4142242101205</t>
  </si>
  <si>
    <t>杨欣悦</t>
  </si>
  <si>
    <t>4142242101522</t>
  </si>
  <si>
    <t>监利市职教中心</t>
  </si>
  <si>
    <t>机电教师</t>
  </si>
  <si>
    <t>14224008032017001</t>
  </si>
  <si>
    <t>宁志</t>
  </si>
  <si>
    <t>4242241102718</t>
  </si>
  <si>
    <t>肖山</t>
  </si>
  <si>
    <t>4242241104713</t>
  </si>
  <si>
    <t>胡明洲</t>
  </si>
  <si>
    <t>4242241103919</t>
  </si>
  <si>
    <t>电子商务教师</t>
  </si>
  <si>
    <t>14224008032017003</t>
  </si>
  <si>
    <t>4242241102820</t>
  </si>
  <si>
    <t>何翠娟</t>
  </si>
  <si>
    <t>4242241101714</t>
  </si>
  <si>
    <t>4242241103430</t>
  </si>
  <si>
    <t>服装设计教师</t>
  </si>
  <si>
    <t>14224008032017004</t>
  </si>
  <si>
    <t>董晓琴</t>
  </si>
  <si>
    <t>4242241105210</t>
  </si>
  <si>
    <t>贺琴琴</t>
  </si>
  <si>
    <t>4242241101403</t>
  </si>
  <si>
    <t>张玲丽</t>
  </si>
  <si>
    <t>4242241104129</t>
  </si>
  <si>
    <t>14224008032017005</t>
  </si>
  <si>
    <t>吴学连</t>
  </si>
  <si>
    <t>4242241102120</t>
  </si>
  <si>
    <t>李耀</t>
  </si>
  <si>
    <t>4242241106309</t>
  </si>
  <si>
    <t>乾贝贝</t>
  </si>
  <si>
    <t>4242241103725</t>
  </si>
  <si>
    <t>公安县档案馆</t>
  </si>
  <si>
    <t>14224006001001001</t>
  </si>
  <si>
    <t>张勇</t>
  </si>
  <si>
    <t>1142240101129</t>
  </si>
  <si>
    <t>盛琼锐</t>
  </si>
  <si>
    <t>1142240104703</t>
  </si>
  <si>
    <t>李玮</t>
  </si>
  <si>
    <t>1142240101626</t>
  </si>
  <si>
    <t>唐婕</t>
  </si>
  <si>
    <t>1142240103004</t>
  </si>
  <si>
    <t>程玥媚</t>
  </si>
  <si>
    <t>1142240102514</t>
  </si>
  <si>
    <t>袁倩</t>
  </si>
  <si>
    <t>1142240100427</t>
  </si>
  <si>
    <t>杨娜</t>
  </si>
  <si>
    <t>1142240101605</t>
  </si>
  <si>
    <t>邹先桃</t>
  </si>
  <si>
    <t>1142240103025</t>
  </si>
  <si>
    <t>黄复元</t>
  </si>
  <si>
    <t>1142240100404</t>
  </si>
  <si>
    <t>信息化管理</t>
  </si>
  <si>
    <t>14224006001001002</t>
  </si>
  <si>
    <t>袁艳霞</t>
  </si>
  <si>
    <t>2142242200802</t>
  </si>
  <si>
    <t>刘倩倩</t>
  </si>
  <si>
    <t>2142242202721</t>
  </si>
  <si>
    <t>陈冲</t>
  </si>
  <si>
    <t>2142242202606</t>
  </si>
  <si>
    <t>公安县融媒体中心</t>
  </si>
  <si>
    <t>记者、编辑</t>
  </si>
  <si>
    <t>14224006002001001</t>
  </si>
  <si>
    <t>贾开慧</t>
  </si>
  <si>
    <t>2142242203504</t>
  </si>
  <si>
    <t>陈雪芹</t>
  </si>
  <si>
    <t>2142242200526</t>
  </si>
  <si>
    <t>陈永嘉</t>
  </si>
  <si>
    <t>2142242201825</t>
  </si>
  <si>
    <t>14224006002001002</t>
  </si>
  <si>
    <t>张康丽</t>
  </si>
  <si>
    <t>2142242202301</t>
  </si>
  <si>
    <t>张禹泽</t>
  </si>
  <si>
    <t>2142242202101</t>
  </si>
  <si>
    <t>龚殿</t>
  </si>
  <si>
    <t>2142242201314</t>
  </si>
  <si>
    <t>李沅芹</t>
  </si>
  <si>
    <t>2142242203505</t>
  </si>
  <si>
    <t>谭伟铭</t>
  </si>
  <si>
    <t>2142242200102</t>
  </si>
  <si>
    <t>杨泽婷</t>
  </si>
  <si>
    <t>2142242203315</t>
  </si>
  <si>
    <t>视频包装设计</t>
  </si>
  <si>
    <t>14224006002001003</t>
  </si>
  <si>
    <t>张倩坤</t>
  </si>
  <si>
    <t>2142242200119</t>
  </si>
  <si>
    <t>曾文莙</t>
  </si>
  <si>
    <t>2142242202803</t>
  </si>
  <si>
    <t>刘振宇</t>
  </si>
  <si>
    <t>2142242202513</t>
  </si>
  <si>
    <t>公安县机关事务服务中心</t>
  </si>
  <si>
    <t>14224006003001001</t>
  </si>
  <si>
    <t>杨春龙</t>
  </si>
  <si>
    <t>1142240700102</t>
  </si>
  <si>
    <t>袁小舒</t>
  </si>
  <si>
    <t>1142240700505</t>
  </si>
  <si>
    <t>张艺子</t>
  </si>
  <si>
    <t>1142240701314</t>
  </si>
  <si>
    <t>财务管理</t>
  </si>
  <si>
    <t>14224006003001002</t>
  </si>
  <si>
    <t>刘桂林</t>
  </si>
  <si>
    <t>1142240701618</t>
  </si>
  <si>
    <t>覃雨禾</t>
  </si>
  <si>
    <t>1142240702802</t>
  </si>
  <si>
    <t>汪洋</t>
  </si>
  <si>
    <t>1142240701903</t>
  </si>
  <si>
    <t>公安县公共检验检测中心</t>
  </si>
  <si>
    <t>检验检测</t>
  </si>
  <si>
    <t>14224006004001001</t>
  </si>
  <si>
    <t>郭梦姣</t>
  </si>
  <si>
    <t>3142241100914</t>
  </si>
  <si>
    <t>毛鹏</t>
  </si>
  <si>
    <t>3142241101123</t>
  </si>
  <si>
    <t>余春磊</t>
  </si>
  <si>
    <t>3142241100623</t>
  </si>
  <si>
    <t>公安县经济发展促进中心</t>
  </si>
  <si>
    <t>14224006005001001</t>
  </si>
  <si>
    <t>汪志妍</t>
  </si>
  <si>
    <t>1142240700229</t>
  </si>
  <si>
    <t>1142240702208</t>
  </si>
  <si>
    <t>赵鑫艳</t>
  </si>
  <si>
    <t>1142240701004</t>
  </si>
  <si>
    <t>经济运行管理人员</t>
  </si>
  <si>
    <t>14224006005001002</t>
  </si>
  <si>
    <t>魏玮</t>
  </si>
  <si>
    <t>1142240700327</t>
  </si>
  <si>
    <t>侯慧铃</t>
  </si>
  <si>
    <t>1142240703825</t>
  </si>
  <si>
    <t>黄水生</t>
  </si>
  <si>
    <t>1142240702827</t>
  </si>
  <si>
    <t>公安县委宣传部</t>
  </si>
  <si>
    <t>公安县互联网信息中心</t>
  </si>
  <si>
    <t>文字综合</t>
  </si>
  <si>
    <t>14224006006001001</t>
  </si>
  <si>
    <t>1142240702112</t>
  </si>
  <si>
    <t>夏洋洋</t>
  </si>
  <si>
    <t>1142240703727</t>
  </si>
  <si>
    <t>鲍中澳</t>
  </si>
  <si>
    <t>1142240700902</t>
  </si>
  <si>
    <t>秦卫</t>
  </si>
  <si>
    <t>1142240703824</t>
  </si>
  <si>
    <t>黄池</t>
  </si>
  <si>
    <t>1142240700308</t>
  </si>
  <si>
    <t>杨禹</t>
  </si>
  <si>
    <t>1142240703826</t>
  </si>
  <si>
    <t>公安县委政法委</t>
  </si>
  <si>
    <t>公安县综治中心</t>
  </si>
  <si>
    <t>网络维护员</t>
  </si>
  <si>
    <t>14224006007001001</t>
  </si>
  <si>
    <t>章尉琳</t>
  </si>
  <si>
    <t>2142242200210</t>
  </si>
  <si>
    <t>肖枫</t>
  </si>
  <si>
    <t>2142242202226</t>
  </si>
  <si>
    <t>唐姣</t>
  </si>
  <si>
    <t>2142242200911</t>
  </si>
  <si>
    <t>14224006007001002</t>
  </si>
  <si>
    <t>1142240701518</t>
  </si>
  <si>
    <t>张闻天</t>
  </si>
  <si>
    <t>1142240703107</t>
  </si>
  <si>
    <t>向雪丽</t>
  </si>
  <si>
    <t>1142240701805</t>
  </si>
  <si>
    <t>公安县城市运行协调指挥中心</t>
  </si>
  <si>
    <t>城市运行管理</t>
  </si>
  <si>
    <t>14224006008001001</t>
  </si>
  <si>
    <t>陈亚洁</t>
  </si>
  <si>
    <t>1142240700912</t>
  </si>
  <si>
    <t>陈思宇</t>
  </si>
  <si>
    <t>1142240701910</t>
  </si>
  <si>
    <t>向文馨</t>
  </si>
  <si>
    <t>1142240701002</t>
  </si>
  <si>
    <t>陈晓龙</t>
  </si>
  <si>
    <t>1142240701611</t>
  </si>
  <si>
    <t>田伟</t>
  </si>
  <si>
    <t>1142240701122</t>
  </si>
  <si>
    <t>谢元文</t>
  </si>
  <si>
    <t>1142240702720</t>
  </si>
  <si>
    <t>公安县发展和改革局</t>
  </si>
  <si>
    <t>公安县节能监察中心</t>
  </si>
  <si>
    <t>14224006009001001</t>
  </si>
  <si>
    <t>宋晓灿</t>
  </si>
  <si>
    <t>1142240703820</t>
  </si>
  <si>
    <t>齐炳椿</t>
  </si>
  <si>
    <t>1142240703007</t>
  </si>
  <si>
    <t>杨小庆</t>
  </si>
  <si>
    <t>1142240701421</t>
  </si>
  <si>
    <t>1142240703506</t>
  </si>
  <si>
    <t>孙佳祎</t>
  </si>
  <si>
    <t>1142240702415</t>
  </si>
  <si>
    <t>万春玲</t>
  </si>
  <si>
    <t>1142240700716</t>
  </si>
  <si>
    <t>胡玲子</t>
  </si>
  <si>
    <t>1142240701929</t>
  </si>
  <si>
    <t>刘婷婷</t>
  </si>
  <si>
    <t>1142240703023</t>
  </si>
  <si>
    <t>卢程</t>
  </si>
  <si>
    <t>1142240703019</t>
  </si>
  <si>
    <t>罗雨</t>
  </si>
  <si>
    <t>1142240703823</t>
  </si>
  <si>
    <t>谭光明</t>
  </si>
  <si>
    <t>1142240700107</t>
  </si>
  <si>
    <t>易成轩</t>
  </si>
  <si>
    <t>1142240700210</t>
  </si>
  <si>
    <t>公安县教育局</t>
  </si>
  <si>
    <t>公安县职业技术教育中心学校</t>
  </si>
  <si>
    <t>环境设计专业教师</t>
  </si>
  <si>
    <t>14224006010001001</t>
  </si>
  <si>
    <t>4242241105613</t>
  </si>
  <si>
    <t>刘家嘉</t>
  </si>
  <si>
    <t>4242241105622</t>
  </si>
  <si>
    <t>王悦</t>
  </si>
  <si>
    <t>4242241106124</t>
  </si>
  <si>
    <t>14224006010001002</t>
  </si>
  <si>
    <t>胡爱民</t>
  </si>
  <si>
    <t>4242241104321</t>
  </si>
  <si>
    <t>杨涵</t>
  </si>
  <si>
    <t>4242241106329</t>
  </si>
  <si>
    <t>李可馨</t>
  </si>
  <si>
    <t>4242241101422</t>
  </si>
  <si>
    <t>视觉传达设计教师</t>
  </si>
  <si>
    <t>14224006010001003</t>
  </si>
  <si>
    <t>彭云</t>
  </si>
  <si>
    <t>4242241105621</t>
  </si>
  <si>
    <t>郑育琼</t>
  </si>
  <si>
    <t>4242241103322</t>
  </si>
  <si>
    <t>4242241102211</t>
  </si>
  <si>
    <t>新闻学教师</t>
  </si>
  <si>
    <t>14224006010001004</t>
  </si>
  <si>
    <t>覃华</t>
  </si>
  <si>
    <t>4242241101614</t>
  </si>
  <si>
    <t>姚春蓉</t>
  </si>
  <si>
    <t>4242241105603</t>
  </si>
  <si>
    <t>袁文清</t>
  </si>
  <si>
    <t>4242241101313</t>
  </si>
  <si>
    <t>公安县城区幼儿园</t>
  </si>
  <si>
    <t>城区幼儿园教师</t>
  </si>
  <si>
    <t>14224006010002001</t>
  </si>
  <si>
    <t>向琰琰</t>
  </si>
  <si>
    <t>4142241004817</t>
  </si>
  <si>
    <t>冯柳</t>
  </si>
  <si>
    <t>4142241005303</t>
  </si>
  <si>
    <t>周星宇</t>
  </si>
  <si>
    <t>4142241003605</t>
  </si>
  <si>
    <t>阮安乐</t>
  </si>
  <si>
    <t>4142241003702</t>
  </si>
  <si>
    <t>田俊</t>
  </si>
  <si>
    <t>4142241003214</t>
  </si>
  <si>
    <t>杨惠婷</t>
  </si>
  <si>
    <t>4142241003523</t>
  </si>
  <si>
    <t>崔攀</t>
  </si>
  <si>
    <t>4142241004527</t>
  </si>
  <si>
    <t>陆文丽</t>
  </si>
  <si>
    <t>4142241004103</t>
  </si>
  <si>
    <t>雷慧玲</t>
  </si>
  <si>
    <t>4142241005525</t>
  </si>
  <si>
    <t>张宇露</t>
  </si>
  <si>
    <t>4142241005416</t>
  </si>
  <si>
    <t>韩东东</t>
  </si>
  <si>
    <t>4142241004329</t>
  </si>
  <si>
    <t>钟瑶</t>
  </si>
  <si>
    <t>4142241005116</t>
  </si>
  <si>
    <t>孙小舒</t>
  </si>
  <si>
    <t>4142241003811</t>
  </si>
  <si>
    <t>熊雨珊</t>
  </si>
  <si>
    <t>4142241004009</t>
  </si>
  <si>
    <t>邓亚琪</t>
  </si>
  <si>
    <t>4142241003718</t>
  </si>
  <si>
    <t>陈喜英</t>
  </si>
  <si>
    <t>4142241004902</t>
  </si>
  <si>
    <t>骆晓诺</t>
  </si>
  <si>
    <t>4142241005317</t>
  </si>
  <si>
    <t>刘菊</t>
  </si>
  <si>
    <t>4142241004807</t>
  </si>
  <si>
    <t>陈俊孜</t>
  </si>
  <si>
    <t>4142241003114</t>
  </si>
  <si>
    <t>王瑞瑞</t>
  </si>
  <si>
    <t>4142241003207</t>
  </si>
  <si>
    <t>向漾</t>
  </si>
  <si>
    <t>4142241004921</t>
  </si>
  <si>
    <t>陈海琪</t>
  </si>
  <si>
    <t>4142241003124</t>
  </si>
  <si>
    <t>吴艳琴</t>
  </si>
  <si>
    <t>4142241003304</t>
  </si>
  <si>
    <t>4142241003023</t>
  </si>
  <si>
    <t>4142241004401</t>
  </si>
  <si>
    <t>秦阳</t>
  </si>
  <si>
    <t>4142241004928</t>
  </si>
  <si>
    <t>黄小芹</t>
  </si>
  <si>
    <t>4142241004402</t>
  </si>
  <si>
    <t>向晓红</t>
  </si>
  <si>
    <t>4142241003515</t>
  </si>
  <si>
    <t>4142241005304</t>
  </si>
  <si>
    <t>吴嫡</t>
  </si>
  <si>
    <t>4142241003601</t>
  </si>
  <si>
    <t>4142241005309</t>
  </si>
  <si>
    <t>张欣</t>
  </si>
  <si>
    <t>4142241003527</t>
  </si>
  <si>
    <t>胡艳</t>
  </si>
  <si>
    <t>4142241003029</t>
  </si>
  <si>
    <t>公安县乡镇幼儿园</t>
  </si>
  <si>
    <t>乡镇幼儿园教师岗位1</t>
  </si>
  <si>
    <t>14224006010003001</t>
  </si>
  <si>
    <t>王迎雪</t>
  </si>
  <si>
    <t>4142241004823</t>
  </si>
  <si>
    <t>代泉</t>
  </si>
  <si>
    <t>4142241004301</t>
  </si>
  <si>
    <t>王雪艳</t>
  </si>
  <si>
    <t>4142241004027</t>
  </si>
  <si>
    <t>王蓉</t>
  </si>
  <si>
    <t>4142241004213</t>
  </si>
  <si>
    <t>4142241003320</t>
  </si>
  <si>
    <t>王雅云</t>
  </si>
  <si>
    <t>4142241004904</t>
  </si>
  <si>
    <t>贺玲玲</t>
  </si>
  <si>
    <t>4142241004520</t>
  </si>
  <si>
    <t>王欣茹</t>
  </si>
  <si>
    <t>4142241003222</t>
  </si>
  <si>
    <t>江明珠</t>
  </si>
  <si>
    <t>4142241003009</t>
  </si>
  <si>
    <t>熊姊瑶</t>
  </si>
  <si>
    <t>4142241005427</t>
  </si>
  <si>
    <t>王心如</t>
  </si>
  <si>
    <t>4142241003918</t>
  </si>
  <si>
    <t>向旭</t>
  </si>
  <si>
    <t>4142241005204</t>
  </si>
  <si>
    <t>欧阳俊雅</t>
  </si>
  <si>
    <t>4142241003512</t>
  </si>
  <si>
    <t>熊樱娜</t>
  </si>
  <si>
    <t>4142241005319</t>
  </si>
  <si>
    <t>牛俊</t>
  </si>
  <si>
    <t>4142241005412</t>
  </si>
  <si>
    <t>龚洪林</t>
  </si>
  <si>
    <t>4142241004115</t>
  </si>
  <si>
    <t>桑洁</t>
  </si>
  <si>
    <t>4142241005407</t>
  </si>
  <si>
    <t>李燕妮</t>
  </si>
  <si>
    <t>4142241003224</t>
  </si>
  <si>
    <t>黄洁</t>
  </si>
  <si>
    <t>4142241004311</t>
  </si>
  <si>
    <t>肖依寒</t>
  </si>
  <si>
    <t>4142241004618</t>
  </si>
  <si>
    <t>李祥云</t>
  </si>
  <si>
    <t>4142241004729</t>
  </si>
  <si>
    <t>王华民</t>
  </si>
  <si>
    <t>4142241005428</t>
  </si>
  <si>
    <t>傅筱</t>
  </si>
  <si>
    <t>4142241005115</t>
  </si>
  <si>
    <t>李雯雯</t>
  </si>
  <si>
    <t>4142241003126</t>
  </si>
  <si>
    <t>4142241004908</t>
  </si>
  <si>
    <t>雷琴</t>
  </si>
  <si>
    <t>4142241003713</t>
  </si>
  <si>
    <t>杨勉</t>
  </si>
  <si>
    <t>4142241005006</t>
  </si>
  <si>
    <t>乡镇幼儿园教师岗位2</t>
  </si>
  <si>
    <t>14224006010003002</t>
  </si>
  <si>
    <t>晏孟铃</t>
  </si>
  <si>
    <t>4142241005406</t>
  </si>
  <si>
    <t>谢忠振</t>
  </si>
  <si>
    <t>4142241003322</t>
  </si>
  <si>
    <t>向小宇</t>
  </si>
  <si>
    <t>4142241004107</t>
  </si>
  <si>
    <t>张兰兰</t>
  </si>
  <si>
    <t>4142241005401</t>
  </si>
  <si>
    <t>李蔚</t>
  </si>
  <si>
    <t>4142241005230</t>
  </si>
  <si>
    <t>冯见云</t>
  </si>
  <si>
    <t>4142241004118</t>
  </si>
  <si>
    <t>向宗昕</t>
  </si>
  <si>
    <t>4142241005402</t>
  </si>
  <si>
    <t>桑霞</t>
  </si>
  <si>
    <t>4142241005012</t>
  </si>
  <si>
    <t>汪婷</t>
  </si>
  <si>
    <t>4142241003113</t>
  </si>
  <si>
    <t>邓晗</t>
  </si>
  <si>
    <t>4142241004108</t>
  </si>
  <si>
    <t>何文泰</t>
  </si>
  <si>
    <t>4142241003007</t>
  </si>
  <si>
    <t>李凤姣</t>
  </si>
  <si>
    <t>4142241004914</t>
  </si>
  <si>
    <t>4142241004302</t>
  </si>
  <si>
    <t>汪雪娇</t>
  </si>
  <si>
    <t>4142241005109</t>
  </si>
  <si>
    <t>刘冰冰</t>
  </si>
  <si>
    <t>4142241004515</t>
  </si>
  <si>
    <t>熊梓亚</t>
  </si>
  <si>
    <t>4142241003315</t>
  </si>
  <si>
    <t>4142241003306</t>
  </si>
  <si>
    <t>邓婧文</t>
  </si>
  <si>
    <t>4142241005225</t>
  </si>
  <si>
    <t>刘荧</t>
  </si>
  <si>
    <t>4142241004212</t>
  </si>
  <si>
    <t>胡晓婷</t>
  </si>
  <si>
    <t>4142241003524</t>
  </si>
  <si>
    <t>李思</t>
  </si>
  <si>
    <t>4142241003911</t>
  </si>
  <si>
    <t>季鑫茹</t>
  </si>
  <si>
    <t>4142241003208</t>
  </si>
  <si>
    <t>范佳怡</t>
  </si>
  <si>
    <t>4142241005715</t>
  </si>
  <si>
    <t>陈帝池</t>
  </si>
  <si>
    <t>4142241004013</t>
  </si>
  <si>
    <t>4142241003720</t>
  </si>
  <si>
    <t>徐雪</t>
  </si>
  <si>
    <t>4142241003722</t>
  </si>
  <si>
    <t>张樊</t>
  </si>
  <si>
    <t>4142241003012</t>
  </si>
  <si>
    <t>公安县科学技术和经济信息化局</t>
  </si>
  <si>
    <t>公安县中小企业服务中心</t>
  </si>
  <si>
    <t>企业服务</t>
  </si>
  <si>
    <t>14224006011001001</t>
  </si>
  <si>
    <t>付泓炜</t>
  </si>
  <si>
    <t>1142240801620</t>
  </si>
  <si>
    <t>易椿子</t>
  </si>
  <si>
    <t>1142240803112</t>
  </si>
  <si>
    <t>王小英</t>
  </si>
  <si>
    <t>1142240800326</t>
  </si>
  <si>
    <t>黄雁龙</t>
  </si>
  <si>
    <t>1142240800205</t>
  </si>
  <si>
    <t>张睿铭</t>
  </si>
  <si>
    <t>1142240804215</t>
  </si>
  <si>
    <t>陈叶楠</t>
  </si>
  <si>
    <t>1142240804024</t>
  </si>
  <si>
    <t>公安县科技创新服务中心</t>
  </si>
  <si>
    <t>14224006011002001</t>
  </si>
  <si>
    <t>叶慧</t>
  </si>
  <si>
    <t>1142240801102</t>
  </si>
  <si>
    <t>魏琳</t>
  </si>
  <si>
    <t>1142240801827</t>
  </si>
  <si>
    <t>侯杰昌</t>
  </si>
  <si>
    <t>1142240801006</t>
  </si>
  <si>
    <t>陈云聪</t>
  </si>
  <si>
    <t>1142240802527</t>
  </si>
  <si>
    <t>肖琛</t>
  </si>
  <si>
    <t>1142240803617</t>
  </si>
  <si>
    <t>李秦天</t>
  </si>
  <si>
    <t>1142240801816</t>
  </si>
  <si>
    <t>14224006011002002</t>
  </si>
  <si>
    <t>胡淑芳</t>
  </si>
  <si>
    <t>1142240803309</t>
  </si>
  <si>
    <t>徐吉翎</t>
  </si>
  <si>
    <t>1142240800428</t>
  </si>
  <si>
    <t>余世敏</t>
  </si>
  <si>
    <t>1142240801901</t>
  </si>
  <si>
    <t>熊丽</t>
  </si>
  <si>
    <t>1142240804112</t>
  </si>
  <si>
    <t>倪舟</t>
  </si>
  <si>
    <t>1142240802130</t>
  </si>
  <si>
    <t>刘程</t>
  </si>
  <si>
    <t>1142240802827</t>
  </si>
  <si>
    <t>黄明</t>
  </si>
  <si>
    <t>1142240802411</t>
  </si>
  <si>
    <t>黄冉</t>
  </si>
  <si>
    <t>1142240802124</t>
  </si>
  <si>
    <t>曾德妙</t>
  </si>
  <si>
    <t>1142240801205</t>
  </si>
  <si>
    <t>公安县民政局</t>
  </si>
  <si>
    <t>公安县民政局婚姻登记中心</t>
  </si>
  <si>
    <t>登记员</t>
  </si>
  <si>
    <t>14224006012001001</t>
  </si>
  <si>
    <t>赵沁钰</t>
  </si>
  <si>
    <t>1142240803824</t>
  </si>
  <si>
    <t>廖开昌</t>
  </si>
  <si>
    <t>1142240803006</t>
  </si>
  <si>
    <t>邓维</t>
  </si>
  <si>
    <t>1142240800216</t>
  </si>
  <si>
    <t>公安县社会福利院</t>
  </si>
  <si>
    <t>社会工作</t>
  </si>
  <si>
    <t>14224006012002001</t>
  </si>
  <si>
    <t>邓婉琴</t>
  </si>
  <si>
    <t>1142240803029</t>
  </si>
  <si>
    <t>胡正豪</t>
  </si>
  <si>
    <t>1142240803620</t>
  </si>
  <si>
    <t>王雪文</t>
  </si>
  <si>
    <t>1142240804504</t>
  </si>
  <si>
    <t>公安县民政财务核算中心</t>
  </si>
  <si>
    <t>财务会计</t>
  </si>
  <si>
    <t>14224006012003001</t>
  </si>
  <si>
    <t>云馨奴</t>
  </si>
  <si>
    <t>1142240800305</t>
  </si>
  <si>
    <t>1142240801230</t>
  </si>
  <si>
    <t>刘嘉美慧</t>
  </si>
  <si>
    <t>1142240802014</t>
  </si>
  <si>
    <t>章刘平</t>
  </si>
  <si>
    <t>1142240800410</t>
  </si>
  <si>
    <t>1142240803607</t>
  </si>
  <si>
    <t>邹小敏</t>
  </si>
  <si>
    <t>1142240803524</t>
  </si>
  <si>
    <t>公安县未成年人保护中心</t>
  </si>
  <si>
    <t>14224006012004001</t>
  </si>
  <si>
    <t>邓权</t>
  </si>
  <si>
    <t>1142240801907</t>
  </si>
  <si>
    <t>高清红</t>
  </si>
  <si>
    <t>1142240802101</t>
  </si>
  <si>
    <t>张季凇</t>
  </si>
  <si>
    <t>1142240801415</t>
  </si>
  <si>
    <t>李清</t>
  </si>
  <si>
    <t>1142240801028</t>
  </si>
  <si>
    <t>邓妮娜</t>
  </si>
  <si>
    <t>1142240801009</t>
  </si>
  <si>
    <t>张艺博</t>
  </si>
  <si>
    <t>1142240803316</t>
  </si>
  <si>
    <t>李进</t>
  </si>
  <si>
    <t>1142240803502</t>
  </si>
  <si>
    <t>朱慧冰</t>
  </si>
  <si>
    <t>1142240800214</t>
  </si>
  <si>
    <t>卜一凡</t>
  </si>
  <si>
    <t>1142240804207</t>
  </si>
  <si>
    <t>公安县财政局</t>
  </si>
  <si>
    <t>公安县财政局所属事业单位</t>
  </si>
  <si>
    <t>14224006013001001</t>
  </si>
  <si>
    <t>杨静</t>
  </si>
  <si>
    <t>2142242201122</t>
  </si>
  <si>
    <t>2142242203007</t>
  </si>
  <si>
    <t>高建伟</t>
  </si>
  <si>
    <t>2142242203030</t>
  </si>
  <si>
    <t>徐炎</t>
  </si>
  <si>
    <t>2142242202809</t>
  </si>
  <si>
    <t>2142242201419</t>
  </si>
  <si>
    <t>2142242200310</t>
  </si>
  <si>
    <t>许贝</t>
  </si>
  <si>
    <t>2142242203209</t>
  </si>
  <si>
    <t>宗镇涛</t>
  </si>
  <si>
    <t>2142242201402</t>
  </si>
  <si>
    <t>王佳雯</t>
  </si>
  <si>
    <t>2142242203019</t>
  </si>
  <si>
    <t>朱艳芬</t>
  </si>
  <si>
    <t>2142242201610</t>
  </si>
  <si>
    <t>彭千千</t>
  </si>
  <si>
    <t>2142242201913</t>
  </si>
  <si>
    <t>2142242201213</t>
  </si>
  <si>
    <t>魏希雅</t>
  </si>
  <si>
    <t>2142242200712</t>
  </si>
  <si>
    <t>朱云昊</t>
  </si>
  <si>
    <t>2142242201929</t>
  </si>
  <si>
    <t>金炎南</t>
  </si>
  <si>
    <t>2142242200508</t>
  </si>
  <si>
    <t>覃俊杰</t>
  </si>
  <si>
    <t>2142242202524</t>
  </si>
  <si>
    <t>田志艾</t>
  </si>
  <si>
    <t>2142242202329</t>
  </si>
  <si>
    <t>杜童</t>
  </si>
  <si>
    <t>2142242201030</t>
  </si>
  <si>
    <t>李江</t>
  </si>
  <si>
    <t>2142242202820</t>
  </si>
  <si>
    <t>张佳</t>
  </si>
  <si>
    <t>2142242200701</t>
  </si>
  <si>
    <t>白敏</t>
  </si>
  <si>
    <t>2142242203001</t>
  </si>
  <si>
    <t>李茜薇</t>
  </si>
  <si>
    <t>2142242200928</t>
  </si>
  <si>
    <t>韦艳玲</t>
  </si>
  <si>
    <t>2142242202125</t>
  </si>
  <si>
    <t>文佳</t>
  </si>
  <si>
    <t>2142242200513</t>
  </si>
  <si>
    <t>2142242202501</t>
  </si>
  <si>
    <t>陈露露</t>
  </si>
  <si>
    <t>2142242200311</t>
  </si>
  <si>
    <t>徐丽</t>
  </si>
  <si>
    <t>2142242202103</t>
  </si>
  <si>
    <t>孙庆栋</t>
  </si>
  <si>
    <t>2142242203119</t>
  </si>
  <si>
    <t>史家豪</t>
  </si>
  <si>
    <t>2142242201629</t>
  </si>
  <si>
    <t>2142242203006</t>
  </si>
  <si>
    <t>黄梦丹</t>
  </si>
  <si>
    <t>2142242203112</t>
  </si>
  <si>
    <t>徐娜</t>
  </si>
  <si>
    <t>2142242203011</t>
  </si>
  <si>
    <t>邹茜</t>
  </si>
  <si>
    <t>2142242201522</t>
  </si>
  <si>
    <t>陈方樱子</t>
  </si>
  <si>
    <t>2142242201515</t>
  </si>
  <si>
    <t>朱婷敏</t>
  </si>
  <si>
    <t>2142242201103</t>
  </si>
  <si>
    <t>2142242200822</t>
  </si>
  <si>
    <t>孟娇</t>
  </si>
  <si>
    <t>2142242203301</t>
  </si>
  <si>
    <t>张玲玲</t>
  </si>
  <si>
    <t>2142242202818</t>
  </si>
  <si>
    <t>卢先伟</t>
  </si>
  <si>
    <t>2142242201729</t>
  </si>
  <si>
    <t>2142242202127</t>
  </si>
  <si>
    <t>王伟</t>
  </si>
  <si>
    <t>2142242201521</t>
  </si>
  <si>
    <t>覃晓雪</t>
  </si>
  <si>
    <t>2142242201602</t>
  </si>
  <si>
    <t>丁絮杨</t>
  </si>
  <si>
    <t>2142242200320</t>
  </si>
  <si>
    <t>庞钰鑫</t>
  </si>
  <si>
    <t>2142242202206</t>
  </si>
  <si>
    <t>罗田</t>
  </si>
  <si>
    <t>2142242200924</t>
  </si>
  <si>
    <t>公安县人力资源和社会保障局</t>
  </si>
  <si>
    <t>公安县人力资源和社会保障局所属事业单位</t>
  </si>
  <si>
    <t>14224006014001001</t>
  </si>
  <si>
    <t>朱庭</t>
  </si>
  <si>
    <t>2142242202603</t>
  </si>
  <si>
    <t>王静雅</t>
  </si>
  <si>
    <t>2142242202414</t>
  </si>
  <si>
    <t>张婉</t>
  </si>
  <si>
    <t>2142242202126</t>
  </si>
  <si>
    <t>邓孟梦</t>
  </si>
  <si>
    <t>2142242201821</t>
  </si>
  <si>
    <t>陈舒通</t>
  </si>
  <si>
    <t>2142242202714</t>
  </si>
  <si>
    <t>熊高雨</t>
  </si>
  <si>
    <t>2142242202520</t>
  </si>
  <si>
    <t>汪青青</t>
  </si>
  <si>
    <t>2142242200723</t>
  </si>
  <si>
    <t>胡辰晨</t>
  </si>
  <si>
    <t>2142242202706</t>
  </si>
  <si>
    <t>2142242202905</t>
  </si>
  <si>
    <t>公安县自然资源和规划局</t>
  </si>
  <si>
    <t>公安县自然资源和规划局所属事业单位</t>
  </si>
  <si>
    <t>14224006015001001</t>
  </si>
  <si>
    <t>张海涛</t>
  </si>
  <si>
    <t>1142240802301</t>
  </si>
  <si>
    <t>黄梓烨</t>
  </si>
  <si>
    <t>1142240803913</t>
  </si>
  <si>
    <t>郑山林</t>
  </si>
  <si>
    <t>1142240801025</t>
  </si>
  <si>
    <t>罗石婕</t>
  </si>
  <si>
    <t>1142240801707</t>
  </si>
  <si>
    <t>乔冰洁</t>
  </si>
  <si>
    <t>1142240802611</t>
  </si>
  <si>
    <t>冉曦茹</t>
  </si>
  <si>
    <t>1142240800605</t>
  </si>
  <si>
    <t>张启月</t>
  </si>
  <si>
    <t>1142240803720</t>
  </si>
  <si>
    <t>刘刚彪</t>
  </si>
  <si>
    <t>1142240802608</t>
  </si>
  <si>
    <t>余旻</t>
  </si>
  <si>
    <t>1142240802805</t>
  </si>
  <si>
    <t>张威</t>
  </si>
  <si>
    <t>1142240803608</t>
  </si>
  <si>
    <t>关倩倩</t>
  </si>
  <si>
    <t>1142240802204</t>
  </si>
  <si>
    <t>李定坤</t>
  </si>
  <si>
    <t>1142240800112</t>
  </si>
  <si>
    <t>李勤彦</t>
  </si>
  <si>
    <t>1142240800915</t>
  </si>
  <si>
    <t>高建中</t>
  </si>
  <si>
    <t>1142240801312</t>
  </si>
  <si>
    <t>李诗思</t>
  </si>
  <si>
    <t>1142240801027</t>
  </si>
  <si>
    <t>郑晓莉</t>
  </si>
  <si>
    <t>1142240801705</t>
  </si>
  <si>
    <t>舒捷</t>
  </si>
  <si>
    <t>1142240802009</t>
  </si>
  <si>
    <t>王小干</t>
  </si>
  <si>
    <t>1142240804419</t>
  </si>
  <si>
    <t>吴志云</t>
  </si>
  <si>
    <t>1142240804312</t>
  </si>
  <si>
    <t>王士权</t>
  </si>
  <si>
    <t>1142240801809</t>
  </si>
  <si>
    <t>李鑫远</t>
  </si>
  <si>
    <t>1142240801715</t>
  </si>
  <si>
    <t>林丽娟</t>
  </si>
  <si>
    <t>1142240800908</t>
  </si>
  <si>
    <t>1142240800607</t>
  </si>
  <si>
    <t>戴慧琳</t>
  </si>
  <si>
    <t>1142240801507</t>
  </si>
  <si>
    <t>何卫</t>
  </si>
  <si>
    <t>1142240800806</t>
  </si>
  <si>
    <t>杨凯</t>
  </si>
  <si>
    <t>1142240804020</t>
  </si>
  <si>
    <t>向倩兰</t>
  </si>
  <si>
    <t>1142240803730</t>
  </si>
  <si>
    <t>陈思</t>
  </si>
  <si>
    <t>1142240800103</t>
  </si>
  <si>
    <t>陈秋池</t>
  </si>
  <si>
    <t>1142240800715</t>
  </si>
  <si>
    <t>马玲</t>
  </si>
  <si>
    <t>1142240801129</t>
  </si>
  <si>
    <t>李锐</t>
  </si>
  <si>
    <t>1142240802904</t>
  </si>
  <si>
    <t>刘博</t>
  </si>
  <si>
    <t>1142240801717</t>
  </si>
  <si>
    <t>马菱潞</t>
  </si>
  <si>
    <t>1142240801605</t>
  </si>
  <si>
    <t>李玲</t>
  </si>
  <si>
    <t>1142240802521</t>
  </si>
  <si>
    <t>王鼎</t>
  </si>
  <si>
    <t>1142240804416</t>
  </si>
  <si>
    <t>刘娜</t>
  </si>
  <si>
    <t>1142240803423</t>
  </si>
  <si>
    <t>曹倩</t>
  </si>
  <si>
    <t>1142240802429</t>
  </si>
  <si>
    <t>何博</t>
  </si>
  <si>
    <t>1142240804513</t>
  </si>
  <si>
    <t>匡丽</t>
  </si>
  <si>
    <t>1142240802826</t>
  </si>
  <si>
    <t>公安县自然资源和规划局所属乡镇资规所</t>
  </si>
  <si>
    <t>14224006015002001</t>
  </si>
  <si>
    <t>潘俊娇</t>
  </si>
  <si>
    <t>1142240802209</t>
  </si>
  <si>
    <t>罗亮</t>
  </si>
  <si>
    <t>1142240801010</t>
  </si>
  <si>
    <t>陶永</t>
  </si>
  <si>
    <t>1142240802630</t>
  </si>
  <si>
    <t>范奥林</t>
  </si>
  <si>
    <t>1142240801618</t>
  </si>
  <si>
    <t>1142240803404</t>
  </si>
  <si>
    <t>杨世星</t>
  </si>
  <si>
    <t>1142240800204</t>
  </si>
  <si>
    <t>李照清</t>
  </si>
  <si>
    <t>1142240802007</t>
  </si>
  <si>
    <t>张慧敏</t>
  </si>
  <si>
    <t>1142240804228</t>
  </si>
  <si>
    <t>吴家怡</t>
  </si>
  <si>
    <t>1142240804512</t>
  </si>
  <si>
    <t>谭慧</t>
  </si>
  <si>
    <t>1142240802319</t>
  </si>
  <si>
    <t>龚佑清</t>
  </si>
  <si>
    <t>1142240802712</t>
  </si>
  <si>
    <t>周宏伟</t>
  </si>
  <si>
    <t>1142240803503</t>
  </si>
  <si>
    <t>公安县住房和城乡建设局</t>
  </si>
  <si>
    <t>公安县城镇居民住房保障管理中心</t>
  </si>
  <si>
    <t>14224006016001001</t>
  </si>
  <si>
    <t>2142242203403</t>
  </si>
  <si>
    <t>莫皓</t>
  </si>
  <si>
    <t>2142242203510</t>
  </si>
  <si>
    <t>向杏子</t>
  </si>
  <si>
    <t>2142242203025</t>
  </si>
  <si>
    <t>公安县住房和城乡建设局所属事业单位</t>
  </si>
  <si>
    <t>建筑工程管理</t>
  </si>
  <si>
    <t>14224006016002001</t>
  </si>
  <si>
    <t>袁彦喆</t>
  </si>
  <si>
    <t>3142241100102</t>
  </si>
  <si>
    <t>董瑜欣</t>
  </si>
  <si>
    <t>3142241100422</t>
  </si>
  <si>
    <t>王建军</t>
  </si>
  <si>
    <t>3142241100729</t>
  </si>
  <si>
    <t>陈思行</t>
  </si>
  <si>
    <t>3142241100317</t>
  </si>
  <si>
    <t>陈挺</t>
  </si>
  <si>
    <t>3142241100310</t>
  </si>
  <si>
    <t>郭高杨</t>
  </si>
  <si>
    <t>3142241100406</t>
  </si>
  <si>
    <t>方鑫</t>
  </si>
  <si>
    <t>3142241101118</t>
  </si>
  <si>
    <t>甘恢弘</t>
  </si>
  <si>
    <t>3142241100116</t>
  </si>
  <si>
    <t>杨刘</t>
  </si>
  <si>
    <t>3142241100611</t>
  </si>
  <si>
    <t>公安县城市管理执法局</t>
  </si>
  <si>
    <t>公安县市政园林服务中心</t>
  </si>
  <si>
    <t>14224006017001001</t>
  </si>
  <si>
    <t>杨淼淼</t>
  </si>
  <si>
    <t>1142241201316</t>
  </si>
  <si>
    <t>马文飞</t>
  </si>
  <si>
    <t>1142241202103</t>
  </si>
  <si>
    <t>杨绍慧</t>
  </si>
  <si>
    <t>1142241200827</t>
  </si>
  <si>
    <t>李政洁</t>
  </si>
  <si>
    <t>1142241201523</t>
  </si>
  <si>
    <t>叶立</t>
  </si>
  <si>
    <t>1142241201916</t>
  </si>
  <si>
    <t>柯丽萍</t>
  </si>
  <si>
    <t>1142241200518</t>
  </si>
  <si>
    <t>公安县交通运输局</t>
  </si>
  <si>
    <t>公安县交通运输工程建设服务中心</t>
  </si>
  <si>
    <t>14224006018001001</t>
  </si>
  <si>
    <t>杨红英</t>
  </si>
  <si>
    <t>2142242202418</t>
  </si>
  <si>
    <t>张月</t>
  </si>
  <si>
    <t>2142242201722</t>
  </si>
  <si>
    <t>张娇</t>
  </si>
  <si>
    <t>2142242202008</t>
  </si>
  <si>
    <t>公安县农村公路养护中心</t>
  </si>
  <si>
    <t>信息技术员</t>
  </si>
  <si>
    <t>14224006018002001</t>
  </si>
  <si>
    <t>杨佩琼</t>
  </si>
  <si>
    <t>1142241202002</t>
  </si>
  <si>
    <t>张琼</t>
  </si>
  <si>
    <t>1142241200427</t>
  </si>
  <si>
    <t>杨圣明</t>
  </si>
  <si>
    <t>1142241203212</t>
  </si>
  <si>
    <t>14224006018002002</t>
  </si>
  <si>
    <t>张璐露</t>
  </si>
  <si>
    <t>1142241200624</t>
  </si>
  <si>
    <t>胡健</t>
  </si>
  <si>
    <t>1142241202301</t>
  </si>
  <si>
    <t>1142241202610</t>
  </si>
  <si>
    <t>公安县水利和湖泊局</t>
  </si>
  <si>
    <t>公安县灌区服务中心</t>
  </si>
  <si>
    <t>14224006019001001</t>
  </si>
  <si>
    <t>向婉</t>
  </si>
  <si>
    <t>2142242203020</t>
  </si>
  <si>
    <t>欧文萱</t>
  </si>
  <si>
    <t>2142242202012</t>
  </si>
  <si>
    <t>王智慧</t>
  </si>
  <si>
    <t>2142242201114</t>
  </si>
  <si>
    <t>武玉兰</t>
  </si>
  <si>
    <t>2142242203228</t>
  </si>
  <si>
    <t>熊亚</t>
  </si>
  <si>
    <t>2142242202208</t>
  </si>
  <si>
    <t>史家庆</t>
  </si>
  <si>
    <t>2142242201430</t>
  </si>
  <si>
    <t>公安县二圣寺闸站枢纽工程管理所</t>
  </si>
  <si>
    <t>14224006019002001</t>
  </si>
  <si>
    <t>罗婷婷</t>
  </si>
  <si>
    <t>2142242201412</t>
  </si>
  <si>
    <t>牟洁</t>
  </si>
  <si>
    <t>2142242200709</t>
  </si>
  <si>
    <t>胡明</t>
  </si>
  <si>
    <t>2142242201601</t>
  </si>
  <si>
    <t>公安县县管电力排灌站</t>
  </si>
  <si>
    <t>工程技术员1</t>
  </si>
  <si>
    <t>14224006019003001</t>
  </si>
  <si>
    <t>詹晓燕</t>
  </si>
  <si>
    <t>1142241202119</t>
  </si>
  <si>
    <t>杨宇星</t>
  </si>
  <si>
    <t>1142241202012</t>
  </si>
  <si>
    <t>覃远志</t>
  </si>
  <si>
    <t>1142241201023</t>
  </si>
  <si>
    <t>1142241200922</t>
  </si>
  <si>
    <t>罗炎</t>
  </si>
  <si>
    <t>1142241201924</t>
  </si>
  <si>
    <t>伍一帆</t>
  </si>
  <si>
    <t>1142241200412</t>
  </si>
  <si>
    <t>1142241203126</t>
  </si>
  <si>
    <t>薛宇</t>
  </si>
  <si>
    <t>1142241202227</t>
  </si>
  <si>
    <t>杨其荣</t>
  </si>
  <si>
    <t>1142241202505</t>
  </si>
  <si>
    <t>胡浩</t>
  </si>
  <si>
    <t>1142241202220</t>
  </si>
  <si>
    <t>袁世杰</t>
  </si>
  <si>
    <t>1142241202820</t>
  </si>
  <si>
    <t>张芳俊</t>
  </si>
  <si>
    <t>1142241202211</t>
  </si>
  <si>
    <t>魏明珠</t>
  </si>
  <si>
    <t>1142241200123</t>
  </si>
  <si>
    <t>范苏宝</t>
  </si>
  <si>
    <t>1142241203407</t>
  </si>
  <si>
    <t>田登淞</t>
  </si>
  <si>
    <t>1142241201918</t>
  </si>
  <si>
    <t>陆先蜜</t>
  </si>
  <si>
    <t>1142241202102</t>
  </si>
  <si>
    <t>王晓攀</t>
  </si>
  <si>
    <t>1142241202130</t>
  </si>
  <si>
    <t>黄柒</t>
  </si>
  <si>
    <t>1142241201501</t>
  </si>
  <si>
    <t>袁旭堂</t>
  </si>
  <si>
    <t>1142241201005</t>
  </si>
  <si>
    <t>李雯欣</t>
  </si>
  <si>
    <t>1142241203105</t>
  </si>
  <si>
    <t>周燕林</t>
  </si>
  <si>
    <t>1142241201027</t>
  </si>
  <si>
    <t>1142241200213</t>
  </si>
  <si>
    <t>李一归</t>
  </si>
  <si>
    <t>1142241202424</t>
  </si>
  <si>
    <t>金鑫</t>
  </si>
  <si>
    <t>1142241201125</t>
  </si>
  <si>
    <t>熊政</t>
  </si>
  <si>
    <t>1142241201229</t>
  </si>
  <si>
    <t>陈密</t>
  </si>
  <si>
    <t>1142241203025</t>
  </si>
  <si>
    <t>万定杰</t>
  </si>
  <si>
    <t>1142241202928</t>
  </si>
  <si>
    <t>工程技术员2</t>
  </si>
  <si>
    <t>14224006019003002</t>
  </si>
  <si>
    <t>张强强</t>
  </si>
  <si>
    <t>1142241300930</t>
  </si>
  <si>
    <t>钟华</t>
  </si>
  <si>
    <t>1142241302429</t>
  </si>
  <si>
    <t>1142241203125</t>
  </si>
  <si>
    <t>漆梓良</t>
  </si>
  <si>
    <t>1142241203008</t>
  </si>
  <si>
    <t>1142241300512</t>
  </si>
  <si>
    <t>汪敏</t>
  </si>
  <si>
    <t>1142241300821</t>
  </si>
  <si>
    <t>王翀</t>
  </si>
  <si>
    <t>1142241201604</t>
  </si>
  <si>
    <t>马丹婷</t>
  </si>
  <si>
    <t>1142241202305</t>
  </si>
  <si>
    <t>陈垒</t>
  </si>
  <si>
    <t>1142241202830</t>
  </si>
  <si>
    <t>张玉庭</t>
  </si>
  <si>
    <t>1142241202921</t>
  </si>
  <si>
    <t>1142241200730</t>
  </si>
  <si>
    <t>赵润铂</t>
  </si>
  <si>
    <t>1142241300610</t>
  </si>
  <si>
    <t>1142241302518</t>
  </si>
  <si>
    <t>王元媛</t>
  </si>
  <si>
    <t>1142241200615</t>
  </si>
  <si>
    <t>龙志</t>
  </si>
  <si>
    <t>1142241301902</t>
  </si>
  <si>
    <t>夏宇玲</t>
  </si>
  <si>
    <t>1142241301103</t>
  </si>
  <si>
    <t>王杨</t>
  </si>
  <si>
    <t>1142241201003</t>
  </si>
  <si>
    <t>刘航</t>
  </si>
  <si>
    <t>1142241301707</t>
  </si>
  <si>
    <t>朱宇轲</t>
  </si>
  <si>
    <t>1142241302117</t>
  </si>
  <si>
    <t>周鑫</t>
  </si>
  <si>
    <t>1142241200926</t>
  </si>
  <si>
    <t>许湘波</t>
  </si>
  <si>
    <t>1142241300108</t>
  </si>
  <si>
    <t>张铁爽</t>
  </si>
  <si>
    <t>1142241302426</t>
  </si>
  <si>
    <t>杨熠俊</t>
  </si>
  <si>
    <t>1142241200319</t>
  </si>
  <si>
    <t>吴红亮</t>
  </si>
  <si>
    <t>1142241203313</t>
  </si>
  <si>
    <t>唐东林</t>
  </si>
  <si>
    <t>1142241300623</t>
  </si>
  <si>
    <t>陶坤</t>
  </si>
  <si>
    <t>1142241202815</t>
  </si>
  <si>
    <t>覃天</t>
  </si>
  <si>
    <t>1142241201508</t>
  </si>
  <si>
    <t>乡镇水利管理所</t>
  </si>
  <si>
    <t>工程管理员</t>
  </si>
  <si>
    <t>14224006019004001</t>
  </si>
  <si>
    <t>张虎</t>
  </si>
  <si>
    <t>1142241302411</t>
  </si>
  <si>
    <t>朱昭帆</t>
  </si>
  <si>
    <t>1142241302108</t>
  </si>
  <si>
    <t>魏欣</t>
  </si>
  <si>
    <t>1142241302519</t>
  </si>
  <si>
    <t>胡亚军</t>
  </si>
  <si>
    <t>1142241300725</t>
  </si>
  <si>
    <t>闫凤英</t>
  </si>
  <si>
    <t>1142241301518</t>
  </si>
  <si>
    <t>涂宇航</t>
  </si>
  <si>
    <t>1142241302621</t>
  </si>
  <si>
    <t>李吉民</t>
  </si>
  <si>
    <t>1142241301104</t>
  </si>
  <si>
    <t>周典</t>
  </si>
  <si>
    <t>1142241303027</t>
  </si>
  <si>
    <t>1142241301315</t>
  </si>
  <si>
    <t>马祖海</t>
  </si>
  <si>
    <t>1142241302913</t>
  </si>
  <si>
    <t>刘成龙</t>
  </si>
  <si>
    <t>1142241302922</t>
  </si>
  <si>
    <t>黄拯赫</t>
  </si>
  <si>
    <t>1142241300202</t>
  </si>
  <si>
    <t>王小敏</t>
  </si>
  <si>
    <t>1142241301306</t>
  </si>
  <si>
    <t>胡陈</t>
  </si>
  <si>
    <t>1142241302127</t>
  </si>
  <si>
    <t>邓静</t>
  </si>
  <si>
    <t>1142241300110</t>
  </si>
  <si>
    <t>罗景宇</t>
  </si>
  <si>
    <t>1142241300109</t>
  </si>
  <si>
    <t>邓卫雄</t>
  </si>
  <si>
    <t>1142241301126</t>
  </si>
  <si>
    <t>张德胜</t>
  </si>
  <si>
    <t>1142241302814</t>
  </si>
  <si>
    <t>王易君</t>
  </si>
  <si>
    <t>1142241301927</t>
  </si>
  <si>
    <t>袁时帅</t>
  </si>
  <si>
    <t>1142241302815</t>
  </si>
  <si>
    <t>龚明成</t>
  </si>
  <si>
    <t>1142241300323</t>
  </si>
  <si>
    <t>刘小慧</t>
  </si>
  <si>
    <t>1142241302317</t>
  </si>
  <si>
    <t>汤达胜</t>
  </si>
  <si>
    <t>1142241301905</t>
  </si>
  <si>
    <t>查林超</t>
  </si>
  <si>
    <t>1142241301824</t>
  </si>
  <si>
    <t>呙佳</t>
  </si>
  <si>
    <t>1142241301519</t>
  </si>
  <si>
    <t>邹燕红</t>
  </si>
  <si>
    <t>1142241301625</t>
  </si>
  <si>
    <t>王开开</t>
  </si>
  <si>
    <t>1142241300118</t>
  </si>
  <si>
    <t>刘泉秀</t>
  </si>
  <si>
    <t>1142241303009</t>
  </si>
  <si>
    <t>吴浩</t>
  </si>
  <si>
    <t>1142241300509</t>
  </si>
  <si>
    <t>章萌晋</t>
  </si>
  <si>
    <t>1142241301728</t>
  </si>
  <si>
    <t>公安县农业农村局</t>
  </si>
  <si>
    <t>公安县农村社会事业发展中心</t>
  </si>
  <si>
    <t>技术员</t>
  </si>
  <si>
    <t>14224006020001001</t>
  </si>
  <si>
    <t>杨晗</t>
  </si>
  <si>
    <t>3142241101006</t>
  </si>
  <si>
    <t>向敏敏</t>
  </si>
  <si>
    <t>3142241100417</t>
  </si>
  <si>
    <t>聂子龙</t>
  </si>
  <si>
    <t>3142241101117</t>
  </si>
  <si>
    <t>公安县农业农村信息运行中心</t>
  </si>
  <si>
    <t>14224006020003001</t>
  </si>
  <si>
    <t>龚玲</t>
  </si>
  <si>
    <t>2142242200414</t>
  </si>
  <si>
    <t>孙成娅</t>
  </si>
  <si>
    <t>2142242200308</t>
  </si>
  <si>
    <t>张文鑫</t>
  </si>
  <si>
    <t>2142242202116</t>
  </si>
  <si>
    <t>公安县畜牧科技服务中心</t>
  </si>
  <si>
    <t>14224006020004001</t>
  </si>
  <si>
    <t>蒲涛</t>
  </si>
  <si>
    <t>3142241100402</t>
  </si>
  <si>
    <t>吕墨文</t>
  </si>
  <si>
    <t>3142241100308</t>
  </si>
  <si>
    <t>周勤勇</t>
  </si>
  <si>
    <t>3142241100615</t>
  </si>
  <si>
    <t>陈俞蓉</t>
  </si>
  <si>
    <t>3142241100508</t>
  </si>
  <si>
    <t>张久洪</t>
  </si>
  <si>
    <t>3142241100206</t>
  </si>
  <si>
    <t>李家淼</t>
  </si>
  <si>
    <t>3142241100307</t>
  </si>
  <si>
    <t>公安县水产科技服务中心</t>
  </si>
  <si>
    <t>14224006020005001</t>
  </si>
  <si>
    <t>王思琦</t>
  </si>
  <si>
    <t>2142242202023</t>
  </si>
  <si>
    <t>郑诗婕</t>
  </si>
  <si>
    <t>2142242202028</t>
  </si>
  <si>
    <t>刘晓萍</t>
  </si>
  <si>
    <t>2142242203120</t>
  </si>
  <si>
    <t>专业技术</t>
  </si>
  <si>
    <t>14224006020005002</t>
  </si>
  <si>
    <t>程皇位</t>
  </si>
  <si>
    <t>3142241100922</t>
  </si>
  <si>
    <t>皮道印</t>
  </si>
  <si>
    <t>3142241100526</t>
  </si>
  <si>
    <t>方园</t>
  </si>
  <si>
    <t>3142241100108</t>
  </si>
  <si>
    <t>公安县农业农村局所属事业单位</t>
  </si>
  <si>
    <t>综合管理1</t>
  </si>
  <si>
    <t>14224006020006001</t>
  </si>
  <si>
    <t>黄天怡</t>
  </si>
  <si>
    <t>2142242202326</t>
  </si>
  <si>
    <t>顾偲</t>
  </si>
  <si>
    <t>2142242203512</t>
  </si>
  <si>
    <t>毛君豪</t>
  </si>
  <si>
    <t>2142242202429</t>
  </si>
  <si>
    <t>徐晓庆</t>
  </si>
  <si>
    <t>2142242200805</t>
  </si>
  <si>
    <t>蒋婷婷</t>
  </si>
  <si>
    <t>2142242202827</t>
  </si>
  <si>
    <t>陈利</t>
  </si>
  <si>
    <t>2142242201903</t>
  </si>
  <si>
    <t>彭秋芸</t>
  </si>
  <si>
    <t>2142242202720</t>
  </si>
  <si>
    <t>黄存</t>
  </si>
  <si>
    <t>2142242202303</t>
  </si>
  <si>
    <t>刘晓艳</t>
  </si>
  <si>
    <t>2142242200402</t>
  </si>
  <si>
    <t>黄璐琳</t>
  </si>
  <si>
    <t>2142242202503</t>
  </si>
  <si>
    <t>黄美丹</t>
  </si>
  <si>
    <t>2142242202428</t>
  </si>
  <si>
    <t>谭丙权</t>
  </si>
  <si>
    <t>2142242201427</t>
  </si>
  <si>
    <t>彭航</t>
  </si>
  <si>
    <t>2142242202423</t>
  </si>
  <si>
    <t>姚凌霜</t>
  </si>
  <si>
    <t>2142242202716</t>
  </si>
  <si>
    <t>周炎</t>
  </si>
  <si>
    <t>2142242201807</t>
  </si>
  <si>
    <t>综合管理2</t>
  </si>
  <si>
    <t>14224006020006002</t>
  </si>
  <si>
    <t>唐晓娅</t>
  </si>
  <si>
    <t>1142241402110</t>
  </si>
  <si>
    <t>马柳</t>
  </si>
  <si>
    <t>1142241402122</t>
  </si>
  <si>
    <t>程俊</t>
  </si>
  <si>
    <t>1142241400612</t>
  </si>
  <si>
    <t>涂金海</t>
  </si>
  <si>
    <t>1142241401302</t>
  </si>
  <si>
    <t>刘颖</t>
  </si>
  <si>
    <t>1142241403413</t>
  </si>
  <si>
    <t>张磊</t>
  </si>
  <si>
    <t>1142241402728</t>
  </si>
  <si>
    <t>14224006020006003</t>
  </si>
  <si>
    <t>屈亮良</t>
  </si>
  <si>
    <t>2142242201701</t>
  </si>
  <si>
    <t>陈子薇</t>
  </si>
  <si>
    <t>2142242201707</t>
  </si>
  <si>
    <t>张小童</t>
  </si>
  <si>
    <t>2142242202727</t>
  </si>
  <si>
    <t>张亚</t>
  </si>
  <si>
    <t>2142242202929</t>
  </si>
  <si>
    <t>2142242203221</t>
  </si>
  <si>
    <t>代晨伊</t>
  </si>
  <si>
    <t>2142242203307</t>
  </si>
  <si>
    <t>黄垚丞</t>
  </si>
  <si>
    <t>2142242201207</t>
  </si>
  <si>
    <t>秦琴</t>
  </si>
  <si>
    <t>2142242202725</t>
  </si>
  <si>
    <t>尹柳楒</t>
  </si>
  <si>
    <t>2142242202417</t>
  </si>
  <si>
    <t>公安县卫生健康局</t>
  </si>
  <si>
    <t>公安县人民医院</t>
  </si>
  <si>
    <t>14224006021001001</t>
  </si>
  <si>
    <t>李政</t>
  </si>
  <si>
    <t>5242241800603</t>
  </si>
  <si>
    <t>邬浩</t>
  </si>
  <si>
    <t>5242241800217</t>
  </si>
  <si>
    <t>伍士旭</t>
  </si>
  <si>
    <t>5242241800417</t>
  </si>
  <si>
    <t>5242241802607</t>
  </si>
  <si>
    <t>宋熊芳</t>
  </si>
  <si>
    <t>5242241802701</t>
  </si>
  <si>
    <t>夏子为</t>
  </si>
  <si>
    <t>5242241800510</t>
  </si>
  <si>
    <t>李姝陈</t>
  </si>
  <si>
    <t>5242241800123</t>
  </si>
  <si>
    <t>陈颖洁</t>
  </si>
  <si>
    <t>5242241800916</t>
  </si>
  <si>
    <t>彭晓琪</t>
  </si>
  <si>
    <t>5242241800329</t>
  </si>
  <si>
    <t>陈易</t>
  </si>
  <si>
    <t>5242241800621</t>
  </si>
  <si>
    <t>解基成</t>
  </si>
  <si>
    <t>5242241800930</t>
  </si>
  <si>
    <t>5242241802407</t>
  </si>
  <si>
    <t>刘礼兵</t>
  </si>
  <si>
    <t>5242241801620</t>
  </si>
  <si>
    <t>朱希扬</t>
  </si>
  <si>
    <t>5242241800714</t>
  </si>
  <si>
    <t>段艳红</t>
  </si>
  <si>
    <t>5242241802126</t>
  </si>
  <si>
    <t>魏榛</t>
  </si>
  <si>
    <t>5242241802205</t>
  </si>
  <si>
    <t>丰凤枝</t>
  </si>
  <si>
    <t>5242241801313</t>
  </si>
  <si>
    <t>祝义策</t>
  </si>
  <si>
    <t>5242241802312</t>
  </si>
  <si>
    <t>陈勇</t>
  </si>
  <si>
    <t>5242241800523</t>
  </si>
  <si>
    <t>饶力</t>
  </si>
  <si>
    <t>5242241800904</t>
  </si>
  <si>
    <t>高伟</t>
  </si>
  <si>
    <t>5242241802206</t>
  </si>
  <si>
    <t>5242241802526</t>
  </si>
  <si>
    <t>5242241800503</t>
  </si>
  <si>
    <t>沈长福</t>
  </si>
  <si>
    <t>5242241800126</t>
  </si>
  <si>
    <t>景必升</t>
  </si>
  <si>
    <t>5242241800401</t>
  </si>
  <si>
    <t>王祖辉</t>
  </si>
  <si>
    <t>5242241802609</t>
  </si>
  <si>
    <t>黄镕江</t>
  </si>
  <si>
    <t>5242241802511</t>
  </si>
  <si>
    <t>14224006021001002</t>
  </si>
  <si>
    <t>余振明</t>
  </si>
  <si>
    <t>5242241800420</t>
  </si>
  <si>
    <t>裴磊</t>
  </si>
  <si>
    <t>5242241801401</t>
  </si>
  <si>
    <t>王雪峰</t>
  </si>
  <si>
    <t>5242241800113</t>
  </si>
  <si>
    <t>康复技师</t>
  </si>
  <si>
    <t>14224006021001003</t>
  </si>
  <si>
    <t>李平正</t>
  </si>
  <si>
    <t>5542240319125</t>
  </si>
  <si>
    <t>朱本霞</t>
  </si>
  <si>
    <t>5542240318703</t>
  </si>
  <si>
    <t>彭涛</t>
  </si>
  <si>
    <t>5542240319016</t>
  </si>
  <si>
    <t>检验技师</t>
  </si>
  <si>
    <t>14224006021001004</t>
  </si>
  <si>
    <t>王慧</t>
  </si>
  <si>
    <t>5542240319009</t>
  </si>
  <si>
    <t>谢婷</t>
  </si>
  <si>
    <t>5542240319017</t>
  </si>
  <si>
    <t>黄菊</t>
  </si>
  <si>
    <t>5542240318612</t>
  </si>
  <si>
    <t>药剂师</t>
  </si>
  <si>
    <t>14224006021001006</t>
  </si>
  <si>
    <t>唐鹏</t>
  </si>
  <si>
    <t>5342241803213</t>
  </si>
  <si>
    <t>李子伟</t>
  </si>
  <si>
    <t>5342241803021</t>
  </si>
  <si>
    <t>罗家欣</t>
  </si>
  <si>
    <t>5342241803109</t>
  </si>
  <si>
    <t>14224006021001007</t>
  </si>
  <si>
    <t>程洋</t>
  </si>
  <si>
    <t>1142241702104</t>
  </si>
  <si>
    <t>管思思</t>
  </si>
  <si>
    <t>1142241704322</t>
  </si>
  <si>
    <t>1142241701711</t>
  </si>
  <si>
    <t>公安县中医医院</t>
  </si>
  <si>
    <t>14224006021002001</t>
  </si>
  <si>
    <t>门丽</t>
  </si>
  <si>
    <t>5142241803415</t>
  </si>
  <si>
    <t>王丹</t>
  </si>
  <si>
    <t>5142241803411</t>
  </si>
  <si>
    <t>赵倩兰</t>
  </si>
  <si>
    <t>5142241803323</t>
  </si>
  <si>
    <t>卢皓</t>
  </si>
  <si>
    <t>5142241803312</t>
  </si>
  <si>
    <t>姚雪梦</t>
  </si>
  <si>
    <t>5142241803423</t>
  </si>
  <si>
    <t>李路</t>
  </si>
  <si>
    <t>5142241803524</t>
  </si>
  <si>
    <t>14224006021002002</t>
  </si>
  <si>
    <t>邹俊</t>
  </si>
  <si>
    <t>5242241800829</t>
  </si>
  <si>
    <t>颜倩</t>
  </si>
  <si>
    <t>5242241800808</t>
  </si>
  <si>
    <t>郑明松</t>
  </si>
  <si>
    <t>5242241800712</t>
  </si>
  <si>
    <t>影像诊断医师</t>
  </si>
  <si>
    <t>14224006021002005</t>
  </si>
  <si>
    <t>王国强</t>
  </si>
  <si>
    <t>5542240318826</t>
  </si>
  <si>
    <t>胡志诚</t>
  </si>
  <si>
    <t>5542240318503</t>
  </si>
  <si>
    <t>汪炜</t>
  </si>
  <si>
    <t>5542240318427</t>
  </si>
  <si>
    <t>护士</t>
  </si>
  <si>
    <t>14224006021002006</t>
  </si>
  <si>
    <t>周笛</t>
  </si>
  <si>
    <t>5442240315511</t>
  </si>
  <si>
    <t>胡赛男</t>
  </si>
  <si>
    <t>5442240317510</t>
  </si>
  <si>
    <t>郭燕</t>
  </si>
  <si>
    <t>5442240317528</t>
  </si>
  <si>
    <t>彭丹</t>
  </si>
  <si>
    <t>5442240316910</t>
  </si>
  <si>
    <t>罗晶晶</t>
  </si>
  <si>
    <t>5442240317108</t>
  </si>
  <si>
    <t>陈丹</t>
  </si>
  <si>
    <t>5442240316717</t>
  </si>
  <si>
    <t>谢梦玲</t>
  </si>
  <si>
    <t>5442240315705</t>
  </si>
  <si>
    <t>沈小雪</t>
  </si>
  <si>
    <t>5442240316324</t>
  </si>
  <si>
    <t>韩霞</t>
  </si>
  <si>
    <t>5442240317307</t>
  </si>
  <si>
    <t>蒋晓敏</t>
  </si>
  <si>
    <t>5442240315420</t>
  </si>
  <si>
    <t>王乐</t>
  </si>
  <si>
    <t>5442240317805</t>
  </si>
  <si>
    <t>于淑冰</t>
  </si>
  <si>
    <t>5442240313927</t>
  </si>
  <si>
    <t>中药师</t>
  </si>
  <si>
    <t>14224006021002007</t>
  </si>
  <si>
    <t>黄涛</t>
  </si>
  <si>
    <t>5342241803212</t>
  </si>
  <si>
    <t>谢思瑶</t>
  </si>
  <si>
    <t>5342241802904</t>
  </si>
  <si>
    <t>肖霞</t>
  </si>
  <si>
    <t>5342241802917</t>
  </si>
  <si>
    <t>14224006021002008</t>
  </si>
  <si>
    <t>王嘉敏</t>
  </si>
  <si>
    <t>5542240318621</t>
  </si>
  <si>
    <t>严畅</t>
  </si>
  <si>
    <t>5542240319120</t>
  </si>
  <si>
    <t>徐科</t>
  </si>
  <si>
    <t>5542240318502</t>
  </si>
  <si>
    <t>公安县二人民医院</t>
  </si>
  <si>
    <t>14224006021003001</t>
  </si>
  <si>
    <t>5242241802510</t>
  </si>
  <si>
    <t>沈志豪</t>
  </si>
  <si>
    <t>5242241802530</t>
  </si>
  <si>
    <t>冯佳丽</t>
  </si>
  <si>
    <t>5242241801618</t>
  </si>
  <si>
    <t>方少帅</t>
  </si>
  <si>
    <t>5242241801627</t>
  </si>
  <si>
    <t>陈章慧</t>
  </si>
  <si>
    <t>5242241800803</t>
  </si>
  <si>
    <t>邓姍</t>
  </si>
  <si>
    <t>5242241802416</t>
  </si>
  <si>
    <t>14224006021003002</t>
  </si>
  <si>
    <t>李露</t>
  </si>
  <si>
    <t>5442240315713</t>
  </si>
  <si>
    <t>唐雪娇</t>
  </si>
  <si>
    <t>5442240314910</t>
  </si>
  <si>
    <t>段小兰</t>
  </si>
  <si>
    <t>5442240317620</t>
  </si>
  <si>
    <t>唐佳</t>
  </si>
  <si>
    <t>5442240313519</t>
  </si>
  <si>
    <t>何丹丹</t>
  </si>
  <si>
    <t>5442240314924</t>
  </si>
  <si>
    <t>5442240317604</t>
  </si>
  <si>
    <t>柳芳</t>
  </si>
  <si>
    <t>5442240313916</t>
  </si>
  <si>
    <t>宋洁</t>
  </si>
  <si>
    <t>5442240316219</t>
  </si>
  <si>
    <t>高琳子</t>
  </si>
  <si>
    <t>5442240318026</t>
  </si>
  <si>
    <t>技士</t>
  </si>
  <si>
    <t>14224006021003003</t>
  </si>
  <si>
    <t>姚坤</t>
  </si>
  <si>
    <t>5542240318617</t>
  </si>
  <si>
    <t>孙文晋</t>
  </si>
  <si>
    <t>5542240318706</t>
  </si>
  <si>
    <t>冷梦玲</t>
  </si>
  <si>
    <t>5542240318315</t>
  </si>
  <si>
    <t>14224006021003004</t>
  </si>
  <si>
    <t>何金玉</t>
  </si>
  <si>
    <t>5342241803125</t>
  </si>
  <si>
    <t>刘亦昂</t>
  </si>
  <si>
    <t>5342241802804</t>
  </si>
  <si>
    <t>袁泉</t>
  </si>
  <si>
    <t>5342241802828</t>
  </si>
  <si>
    <t>公安县疾病预防控制中心</t>
  </si>
  <si>
    <t>14224006021004001</t>
  </si>
  <si>
    <t>胡利利</t>
  </si>
  <si>
    <t>5242241800418</t>
  </si>
  <si>
    <t>龚义媛</t>
  </si>
  <si>
    <t>5242241800529</t>
  </si>
  <si>
    <t>彭显锋</t>
  </si>
  <si>
    <t>5242241800620</t>
  </si>
  <si>
    <t>14224006021004002</t>
  </si>
  <si>
    <t>彭娟</t>
  </si>
  <si>
    <t>2142242200229</t>
  </si>
  <si>
    <t>2142242201305</t>
  </si>
  <si>
    <t>钟晨</t>
  </si>
  <si>
    <t>2142242203507</t>
  </si>
  <si>
    <t>公安县妇幼保健计划生育服务中心</t>
  </si>
  <si>
    <t>14224006021005001</t>
  </si>
  <si>
    <t>周琼</t>
  </si>
  <si>
    <t>5242241800615</t>
  </si>
  <si>
    <t>许妮</t>
  </si>
  <si>
    <t>5242241800830</t>
  </si>
  <si>
    <t>彭一玮</t>
  </si>
  <si>
    <t>5242241802208</t>
  </si>
  <si>
    <t>14224006021005002</t>
  </si>
  <si>
    <t>彭丽娟</t>
  </si>
  <si>
    <t>5442240317420</t>
  </si>
  <si>
    <t>周丽娟</t>
  </si>
  <si>
    <t>5442240313609</t>
  </si>
  <si>
    <t>邹青青</t>
  </si>
  <si>
    <t>5442240315827</t>
  </si>
  <si>
    <t>公安县急救中心</t>
  </si>
  <si>
    <t>调度员</t>
  </si>
  <si>
    <t>14224006021006001</t>
  </si>
  <si>
    <t>赵孟</t>
  </si>
  <si>
    <t>1142241703912</t>
  </si>
  <si>
    <t>罗婵</t>
  </si>
  <si>
    <t>1142241702810</t>
  </si>
  <si>
    <t>杨泽菁</t>
  </si>
  <si>
    <t>1142241704010</t>
  </si>
  <si>
    <t>公安县埠河镇卫生院</t>
  </si>
  <si>
    <t>14224006021007001</t>
  </si>
  <si>
    <t>郑梦云</t>
  </si>
  <si>
    <t>5442240313702</t>
  </si>
  <si>
    <t>田雪芳</t>
  </si>
  <si>
    <t>5442240317105</t>
  </si>
  <si>
    <t>熊书贤</t>
  </si>
  <si>
    <t>5442240317903</t>
  </si>
  <si>
    <t>公安县斗湖堤镇卫生院</t>
  </si>
  <si>
    <t>14224006021008001</t>
  </si>
  <si>
    <t>张学城</t>
  </si>
  <si>
    <t>5242241801925</t>
  </si>
  <si>
    <t>宋正猛</t>
  </si>
  <si>
    <t>5242241800715</t>
  </si>
  <si>
    <t>胡昌琰</t>
  </si>
  <si>
    <t>5242241802219</t>
  </si>
  <si>
    <t>检验技士</t>
  </si>
  <si>
    <t>14224006021008002</t>
  </si>
  <si>
    <t>陈少琪</t>
  </si>
  <si>
    <t>5542240318221</t>
  </si>
  <si>
    <t>刘艳洁</t>
  </si>
  <si>
    <t>5542240319003</t>
  </si>
  <si>
    <t>陈朝晖</t>
  </si>
  <si>
    <t>5542240318525</t>
  </si>
  <si>
    <t>14224006021008003</t>
  </si>
  <si>
    <t>邹荣荣</t>
  </si>
  <si>
    <t>5442240315211</t>
  </si>
  <si>
    <t>朱宏露</t>
  </si>
  <si>
    <t>5442240314424</t>
  </si>
  <si>
    <t>喻叶成</t>
  </si>
  <si>
    <t>5442240313321</t>
  </si>
  <si>
    <t>公安县夹竹园镇卫生院</t>
  </si>
  <si>
    <t>14224006021009001</t>
  </si>
  <si>
    <t>陈锦清</t>
  </si>
  <si>
    <t>5442240314922</t>
  </si>
  <si>
    <t>代妍晨</t>
  </si>
  <si>
    <t>5442240317713</t>
  </si>
  <si>
    <t>李凯玲</t>
  </si>
  <si>
    <t>5442240315810</t>
  </si>
  <si>
    <t>公安县闸口中心卫生院</t>
  </si>
  <si>
    <t>14224006021010001</t>
  </si>
  <si>
    <t>胡慧</t>
  </si>
  <si>
    <t>5442240317227</t>
  </si>
  <si>
    <t>余珊珊</t>
  </si>
  <si>
    <t>5442240317417</t>
  </si>
  <si>
    <t>韦小青</t>
  </si>
  <si>
    <t>5442240313801</t>
  </si>
  <si>
    <t>公安县麻豪口镇卫生院</t>
  </si>
  <si>
    <t>14224006021011001</t>
  </si>
  <si>
    <t>裴春妮</t>
  </si>
  <si>
    <t>5442240317327</t>
  </si>
  <si>
    <t>关婧婧</t>
  </si>
  <si>
    <t>5442240314023</t>
  </si>
  <si>
    <t>郭燕婷</t>
  </si>
  <si>
    <t>5442240315112</t>
  </si>
  <si>
    <t>公安县黄山头镇卫生院</t>
  </si>
  <si>
    <t>14224006021013001</t>
  </si>
  <si>
    <t>王琼</t>
  </si>
  <si>
    <t>5442240317915</t>
  </si>
  <si>
    <t>罗瑶</t>
  </si>
  <si>
    <t>5442240317012</t>
  </si>
  <si>
    <t>钱淑波</t>
  </si>
  <si>
    <t>5442240318107</t>
  </si>
  <si>
    <t>公安县孟家溪镇卫生院</t>
  </si>
  <si>
    <t>14224006021015001</t>
  </si>
  <si>
    <t>5442240314617</t>
  </si>
  <si>
    <t>5442240316325</t>
  </si>
  <si>
    <t>吴晓兰</t>
  </si>
  <si>
    <t>5442240314629</t>
  </si>
  <si>
    <t>公安县狮子口镇卫生院</t>
  </si>
  <si>
    <t>14224006021017001</t>
  </si>
  <si>
    <t>汪威</t>
  </si>
  <si>
    <t>1142241901221</t>
  </si>
  <si>
    <t>1142241902414</t>
  </si>
  <si>
    <t>陈楚楚</t>
  </si>
  <si>
    <t>1142241900416</t>
  </si>
  <si>
    <t>公安县斑竹垱中心卫生院</t>
  </si>
  <si>
    <t>14224006021018001</t>
  </si>
  <si>
    <t>黄萌</t>
  </si>
  <si>
    <t>5442240315408</t>
  </si>
  <si>
    <t>吴靓雯</t>
  </si>
  <si>
    <t>5442240317006</t>
  </si>
  <si>
    <t>贺迎秋</t>
  </si>
  <si>
    <t>5442240315612</t>
  </si>
  <si>
    <t>公安县毛家港镇卫生院</t>
  </si>
  <si>
    <t>14224006021019001</t>
  </si>
  <si>
    <t>郑康林</t>
  </si>
  <si>
    <t>5442240313928</t>
  </si>
  <si>
    <t>向芸</t>
  </si>
  <si>
    <t>5442240316022</t>
  </si>
  <si>
    <t>黄魏</t>
  </si>
  <si>
    <t>5442240316618</t>
  </si>
  <si>
    <t>李珍</t>
  </si>
  <si>
    <t>5442240313809</t>
  </si>
  <si>
    <t>吕旋</t>
  </si>
  <si>
    <t>5442240316507</t>
  </si>
  <si>
    <t>李芳芳</t>
  </si>
  <si>
    <t>5442240317504</t>
  </si>
  <si>
    <t>桑池燕</t>
  </si>
  <si>
    <t>5442240317517</t>
  </si>
  <si>
    <t>田佩</t>
  </si>
  <si>
    <t>5442240314201</t>
  </si>
  <si>
    <t>肖洁</t>
  </si>
  <si>
    <t>5442240315913</t>
  </si>
  <si>
    <t>公安县钉螺生态站</t>
  </si>
  <si>
    <t>14224006021020001</t>
  </si>
  <si>
    <t>徐华军</t>
  </si>
  <si>
    <t>2142242203420</t>
  </si>
  <si>
    <t>严浩</t>
  </si>
  <si>
    <t>2142242201804</t>
  </si>
  <si>
    <t>尹中中</t>
  </si>
  <si>
    <t>2142242202013</t>
  </si>
  <si>
    <t>公安县市场监督管理局</t>
  </si>
  <si>
    <t>公安县市场监督管理局所属事业单位</t>
  </si>
  <si>
    <t>市场主体信用信息服务服务</t>
  </si>
  <si>
    <t>14224006022001001</t>
  </si>
  <si>
    <t>朱会</t>
  </si>
  <si>
    <t>2142242200807</t>
  </si>
  <si>
    <t>刘楊</t>
  </si>
  <si>
    <t>2142242202313</t>
  </si>
  <si>
    <t>段文杰</t>
  </si>
  <si>
    <t>2142242200725</t>
  </si>
  <si>
    <t>熊倩</t>
  </si>
  <si>
    <t>2142242202817</t>
  </si>
  <si>
    <t>陈思琦</t>
  </si>
  <si>
    <t>2142242201315</t>
  </si>
  <si>
    <t>杨和伟</t>
  </si>
  <si>
    <t>2142242203323</t>
  </si>
  <si>
    <t>魏任龙</t>
  </si>
  <si>
    <t>2142242201025</t>
  </si>
  <si>
    <t>向璐</t>
  </si>
  <si>
    <t>2142242200225</t>
  </si>
  <si>
    <t>邹婉婷</t>
  </si>
  <si>
    <t>2142242202602</t>
  </si>
  <si>
    <t>王燕岑</t>
  </si>
  <si>
    <t>2142242203205</t>
  </si>
  <si>
    <t>向晓雨</t>
  </si>
  <si>
    <t>2142242203226</t>
  </si>
  <si>
    <t>涂谋</t>
  </si>
  <si>
    <t>2142242202302</t>
  </si>
  <si>
    <t>公安县统计局</t>
  </si>
  <si>
    <t>公安县普查中心</t>
  </si>
  <si>
    <t>名录库管理员</t>
  </si>
  <si>
    <t>14224006023001001</t>
  </si>
  <si>
    <t>覃书意</t>
  </si>
  <si>
    <t>1142241901825</t>
  </si>
  <si>
    <t>谭蓉芹</t>
  </si>
  <si>
    <t>1142241903006</t>
  </si>
  <si>
    <t>胡彬倩</t>
  </si>
  <si>
    <t>1142241901727</t>
  </si>
  <si>
    <t>公安县医疗保障局</t>
  </si>
  <si>
    <t>公安县医疗保障服务中心</t>
  </si>
  <si>
    <t>综合服务</t>
  </si>
  <si>
    <t>14224006024001001</t>
  </si>
  <si>
    <t>苏奥</t>
  </si>
  <si>
    <t>2142242203008</t>
  </si>
  <si>
    <t>黄亚萍</t>
  </si>
  <si>
    <t>2142242202814</t>
  </si>
  <si>
    <t>胡黎明</t>
  </si>
  <si>
    <t>2142242201710</t>
  </si>
  <si>
    <t>白玲</t>
  </si>
  <si>
    <t>2142242201530</t>
  </si>
  <si>
    <t>田澜</t>
  </si>
  <si>
    <t>2142242200316</t>
  </si>
  <si>
    <t>邹孟</t>
  </si>
  <si>
    <t>2142242202215</t>
  </si>
  <si>
    <t>公安县医疗保障信息中心</t>
  </si>
  <si>
    <t>信息管理员</t>
  </si>
  <si>
    <t>14224006024002001</t>
  </si>
  <si>
    <t>余旻鹤</t>
  </si>
  <si>
    <t>1142241903319</t>
  </si>
  <si>
    <t>周义人</t>
  </si>
  <si>
    <t>1142241902021</t>
  </si>
  <si>
    <t>陈娌</t>
  </si>
  <si>
    <t>1142241902902</t>
  </si>
  <si>
    <t>公安县政务服务和大数据管理局</t>
  </si>
  <si>
    <t>公安县大数据中心</t>
  </si>
  <si>
    <t>14224006025001001</t>
  </si>
  <si>
    <t>彭聪</t>
  </si>
  <si>
    <t>1142241903120</t>
  </si>
  <si>
    <t>喻涛</t>
  </si>
  <si>
    <t>1142241901812</t>
  </si>
  <si>
    <t>毕安琪</t>
  </si>
  <si>
    <t>1142241902929</t>
  </si>
  <si>
    <t>14224006025001002</t>
  </si>
  <si>
    <t>向雅婷</t>
  </si>
  <si>
    <t>2142242202717</t>
  </si>
  <si>
    <t>马小宇</t>
  </si>
  <si>
    <t>2142242201609</t>
  </si>
  <si>
    <t>朱紫娟</t>
  </si>
  <si>
    <t>2142242202001</t>
  </si>
  <si>
    <t>湖北公安经济开发区管委会</t>
  </si>
  <si>
    <t>湖北公安经济开发区园区投资服务中心</t>
  </si>
  <si>
    <t>14224006026001001</t>
  </si>
  <si>
    <t>王珏</t>
  </si>
  <si>
    <t>1142241900429</t>
  </si>
  <si>
    <t>刘洪丽</t>
  </si>
  <si>
    <t>1142241902612</t>
  </si>
  <si>
    <t>王福浩</t>
  </si>
  <si>
    <t>1142241901725</t>
  </si>
  <si>
    <t>朱攀凌</t>
  </si>
  <si>
    <t>1142241901222</t>
  </si>
  <si>
    <t>邹婧</t>
  </si>
  <si>
    <t>1142241900530</t>
  </si>
  <si>
    <t>邓高升</t>
  </si>
  <si>
    <t>1142241900427</t>
  </si>
  <si>
    <t>张从从</t>
  </si>
  <si>
    <t>1142241900510</t>
  </si>
  <si>
    <t>许萌</t>
  </si>
  <si>
    <t>1142241903819</t>
  </si>
  <si>
    <t>祝睿</t>
  </si>
  <si>
    <t>1142241902024</t>
  </si>
  <si>
    <t>14224006026001002</t>
  </si>
  <si>
    <t>严浩文</t>
  </si>
  <si>
    <t>2142242200915</t>
  </si>
  <si>
    <t>袁玲龙</t>
  </si>
  <si>
    <t>2142242201826</t>
  </si>
  <si>
    <t>邓兴燊</t>
  </si>
  <si>
    <t>2142242201413</t>
  </si>
  <si>
    <t>招商引资</t>
  </si>
  <si>
    <t>14224006026001003</t>
  </si>
  <si>
    <t>张世博</t>
  </si>
  <si>
    <t>1142241901219</t>
  </si>
  <si>
    <t>刘圣安</t>
  </si>
  <si>
    <t>1142241901312</t>
  </si>
  <si>
    <t>傅新雨</t>
  </si>
  <si>
    <t>1142241903802</t>
  </si>
  <si>
    <t>张雨欣</t>
  </si>
  <si>
    <t>1142241900522</t>
  </si>
  <si>
    <t>刘港栋</t>
  </si>
  <si>
    <t>1142241901007</t>
  </si>
  <si>
    <t>商瑶</t>
  </si>
  <si>
    <t>1142241903502</t>
  </si>
  <si>
    <t>汪鹏辉</t>
  </si>
  <si>
    <t>1142241902611</t>
  </si>
  <si>
    <t>付肃楠</t>
  </si>
  <si>
    <t>1142241900302</t>
  </si>
  <si>
    <t>徐泽颖</t>
  </si>
  <si>
    <t>1142241900313</t>
  </si>
  <si>
    <t>郭小华</t>
  </si>
  <si>
    <t>1142241900907</t>
  </si>
  <si>
    <t>方出震</t>
  </si>
  <si>
    <t>1142241900201</t>
  </si>
  <si>
    <t>1142241903704</t>
  </si>
  <si>
    <t>化工园区</t>
  </si>
  <si>
    <t>14224006026001004</t>
  </si>
  <si>
    <t>李晨晨</t>
  </si>
  <si>
    <t>3142241100804</t>
  </si>
  <si>
    <t>贺永茂</t>
  </si>
  <si>
    <t>3142241100901</t>
  </si>
  <si>
    <t>易呙林</t>
  </si>
  <si>
    <t>3142241100124</t>
  </si>
  <si>
    <t>杨藩</t>
  </si>
  <si>
    <t>3142241100501</t>
  </si>
  <si>
    <t>涂小东</t>
  </si>
  <si>
    <t>3142241100329</t>
  </si>
  <si>
    <t>毛宜华</t>
  </si>
  <si>
    <t>3142241100808</t>
  </si>
  <si>
    <t>项目管理</t>
  </si>
  <si>
    <t>14224006026001005</t>
  </si>
  <si>
    <t>谢君</t>
  </si>
  <si>
    <t>1142241901412</t>
  </si>
  <si>
    <t>刘伶娟</t>
  </si>
  <si>
    <t>1142241902009</t>
  </si>
  <si>
    <t>陈思雨</t>
  </si>
  <si>
    <t>1142241901702</t>
  </si>
  <si>
    <t>王薛嘉</t>
  </si>
  <si>
    <t>1142241903112</t>
  </si>
  <si>
    <t>张超</t>
  </si>
  <si>
    <t>1142241903426</t>
  </si>
  <si>
    <t>邓沈宇</t>
  </si>
  <si>
    <t>1142241901019</t>
  </si>
  <si>
    <t>14224006026001006</t>
  </si>
  <si>
    <t>1142241901319</t>
  </si>
  <si>
    <t>宋思雨</t>
  </si>
  <si>
    <t>1142241902624</t>
  </si>
  <si>
    <t>杜童心</t>
  </si>
  <si>
    <t>1142241903114</t>
  </si>
  <si>
    <t>潘旭萱</t>
  </si>
  <si>
    <t>1142241900121</t>
  </si>
  <si>
    <t>胡小丽</t>
  </si>
  <si>
    <t>1142241901315</t>
  </si>
  <si>
    <t>李言霸</t>
  </si>
  <si>
    <t>1142241903317</t>
  </si>
  <si>
    <t>鲁畅</t>
  </si>
  <si>
    <t>1142241900221</t>
  </si>
  <si>
    <t>段少雄</t>
  </si>
  <si>
    <t>1142241901726</t>
  </si>
  <si>
    <t>陈娟</t>
  </si>
  <si>
    <t>1142241901004</t>
  </si>
  <si>
    <t>公安县残疾人联合会</t>
  </si>
  <si>
    <t>公安县残疾人就业服务所</t>
  </si>
  <si>
    <t>14224006027001001</t>
  </si>
  <si>
    <t>罗燕</t>
  </si>
  <si>
    <t>1142241902405</t>
  </si>
  <si>
    <t>宋欣然</t>
  </si>
  <si>
    <t>1142241900101</t>
  </si>
  <si>
    <t>代刘飞</t>
  </si>
  <si>
    <t>1142241900130</t>
  </si>
  <si>
    <t>14224006027001002</t>
  </si>
  <si>
    <t>2142242202407</t>
  </si>
  <si>
    <t>张林丽</t>
  </si>
  <si>
    <t>2142242202526</t>
  </si>
  <si>
    <t>彭子晴</t>
  </si>
  <si>
    <t>2142242201614</t>
  </si>
  <si>
    <t>公安县文学艺术界联合会</t>
  </si>
  <si>
    <t>公安三袁书院</t>
  </si>
  <si>
    <t>14224006028001001</t>
  </si>
  <si>
    <t>1142241900604</t>
  </si>
  <si>
    <t>江云凯</t>
  </si>
  <si>
    <t>1142241900813</t>
  </si>
  <si>
    <t>邱尚焜</t>
  </si>
  <si>
    <t>1142241901703</t>
  </si>
  <si>
    <t>周崟琳</t>
  </si>
  <si>
    <t>1142241902308</t>
  </si>
  <si>
    <t>1142241900921</t>
  </si>
  <si>
    <t>许开清</t>
  </si>
  <si>
    <t>1142241902326</t>
  </si>
  <si>
    <t>公安县乡村振兴局</t>
  </si>
  <si>
    <t>公安县乡村振兴服务中心</t>
  </si>
  <si>
    <t>14224006029001001</t>
  </si>
  <si>
    <t>蒋美红</t>
  </si>
  <si>
    <t>2142242201813</t>
  </si>
  <si>
    <t>陈杰</t>
  </si>
  <si>
    <t>2142242201029</t>
  </si>
  <si>
    <t>冯宇航</t>
  </si>
  <si>
    <t>2142242201201</t>
  </si>
  <si>
    <t>14224006029001002</t>
  </si>
  <si>
    <t>车玥希</t>
  </si>
  <si>
    <t>1142241902924</t>
  </si>
  <si>
    <t>赵奕</t>
  </si>
  <si>
    <t>1142241902711</t>
  </si>
  <si>
    <t>祁慧新</t>
  </si>
  <si>
    <t>1142241903705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</si>
</sst>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Microsoft YaHei"/>
      <charset val="134"/>
    </font>
    <font>
      <sz val="11"/>
      <color indexed="8"/>
      <name val="Microsoft YaHei"/>
      <charset val="134"/>
    </font>
    <font>
      <sz val="11"/>
      <color theme="1"/>
      <name val="Microsoft YaHei"/>
      <charset val="134"/>
    </font>
    <font>
      <sz val="14"/>
      <name val="黑体"/>
      <charset val="134"/>
    </font>
    <font>
      <sz val="22"/>
      <name val="方正小标宋_GBK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0" fillId="8" borderId="6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0" fillId="0" borderId="0"/>
    <xf numFmtId="0" fontId="28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30" fillId="12" borderId="5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/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0" fillId="0" borderId="0"/>
    <xf numFmtId="0" fontId="0" fillId="0" borderId="0"/>
  </cellStyleXfs>
  <cellXfs count="125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wrapText="1"/>
    </xf>
    <xf numFmtId="0" fontId="1" fillId="0" borderId="1" xfId="52" applyNumberFormat="1" applyFont="1" applyFill="1" applyBorder="1" applyAlignment="1" applyProtection="1">
      <alignment horizontal="center" vertical="center"/>
    </xf>
    <xf numFmtId="0" fontId="1" fillId="0" borderId="1" xfId="53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177" fontId="3" fillId="2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177" fontId="3" fillId="2" borderId="1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177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 wrapText="1"/>
    </xf>
    <xf numFmtId="178" fontId="0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177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52" applyNumberFormat="1" applyFont="1" applyFill="1" applyBorder="1" applyAlignment="1" applyProtection="1">
      <alignment horizontal="center" vertical="center"/>
    </xf>
    <xf numFmtId="0" fontId="1" fillId="2" borderId="1" xfId="53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>
      <alignment vertical="center" wrapText="1"/>
    </xf>
    <xf numFmtId="0" fontId="0" fillId="2" borderId="1" xfId="52" applyNumberFormat="1" applyFont="1" applyFill="1" applyBorder="1" applyAlignment="1" applyProtection="1">
      <alignment horizontal="center" vertical="center"/>
    </xf>
    <xf numFmtId="0" fontId="0" fillId="2" borderId="1" xfId="53" applyNumberFormat="1" applyFont="1" applyFill="1" applyBorder="1" applyAlignment="1" applyProtection="1">
      <alignment horizontal="center" vertical="center"/>
    </xf>
    <xf numFmtId="0" fontId="6" fillId="0" borderId="1" xfId="13" applyNumberFormat="1" applyFont="1" applyFill="1" applyBorder="1" applyAlignment="1" applyProtection="1">
      <alignment vertical="center" wrapText="1"/>
    </xf>
    <xf numFmtId="0" fontId="6" fillId="0" borderId="1" xfId="13" applyNumberFormat="1" applyFont="1" applyFill="1" applyBorder="1" applyAlignment="1" applyProtection="1">
      <alignment vertical="center"/>
    </xf>
    <xf numFmtId="0" fontId="6" fillId="0" borderId="1" xfId="52" applyNumberFormat="1" applyFont="1" applyFill="1" applyBorder="1" applyAlignment="1" applyProtection="1">
      <alignment horizontal="center" vertical="center"/>
    </xf>
    <xf numFmtId="0" fontId="6" fillId="0" borderId="1" xfId="53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13" applyNumberFormat="1" applyFont="1" applyFill="1" applyBorder="1" applyAlignment="1" applyProtection="1">
      <alignment horizontal="left" vertical="center"/>
    </xf>
    <xf numFmtId="0" fontId="7" fillId="0" borderId="1" xfId="52" applyNumberFormat="1" applyFont="1" applyFill="1" applyBorder="1" applyAlignment="1" applyProtection="1">
      <alignment horizontal="left" vertical="center"/>
    </xf>
    <xf numFmtId="0" fontId="7" fillId="0" borderId="1" xfId="53" applyNumberFormat="1" applyFont="1" applyFill="1" applyBorder="1" applyAlignment="1" applyProtection="1">
      <alignment horizontal="left" vertical="center"/>
    </xf>
    <xf numFmtId="178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13" applyNumberFormat="1" applyFont="1" applyFill="1" applyBorder="1" applyAlignment="1" applyProtection="1">
      <alignment horizontal="left" vertical="center"/>
    </xf>
    <xf numFmtId="0" fontId="0" fillId="2" borderId="1" xfId="0" applyFont="1" applyFill="1" applyBorder="1" applyAlignment="1">
      <alignment vertical="center" wrapText="1"/>
    </xf>
    <xf numFmtId="0" fontId="6" fillId="2" borderId="1" xfId="13" applyNumberFormat="1" applyFont="1" applyFill="1" applyBorder="1" applyAlignment="1" applyProtection="1">
      <alignment vertical="center" wrapText="1"/>
    </xf>
    <xf numFmtId="0" fontId="6" fillId="2" borderId="1" xfId="52" applyNumberFormat="1" applyFont="1" applyFill="1" applyBorder="1" applyAlignment="1" applyProtection="1">
      <alignment horizontal="center" vertical="center" wrapText="1"/>
    </xf>
    <xf numFmtId="0" fontId="6" fillId="2" borderId="1" xfId="53" applyNumberFormat="1" applyFont="1" applyFill="1" applyBorder="1" applyAlignment="1" applyProtection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vertical="center" wrapText="1"/>
    </xf>
    <xf numFmtId="0" fontId="1" fillId="0" borderId="1" xfId="13" applyNumberFormat="1" applyFont="1" applyFill="1" applyBorder="1" applyAlignment="1" applyProtection="1">
      <alignment vertical="center" wrapText="1"/>
    </xf>
    <xf numFmtId="0" fontId="1" fillId="0" borderId="1" xfId="13" applyNumberFormat="1" applyFont="1" applyFill="1" applyBorder="1" applyAlignment="1" applyProtection="1">
      <alignment vertical="center"/>
    </xf>
    <xf numFmtId="178" fontId="1" fillId="0" borderId="1" xfId="53" applyNumberFormat="1" applyFont="1" applyFill="1" applyBorder="1" applyAlignment="1" applyProtection="1">
      <alignment horizontal="center" vertical="center"/>
    </xf>
    <xf numFmtId="0" fontId="1" fillId="0" borderId="1" xfId="55" applyFont="1" applyFill="1" applyBorder="1" applyAlignment="1">
      <alignment vertical="center" wrapText="1"/>
    </xf>
    <xf numFmtId="178" fontId="1" fillId="0" borderId="1" xfId="52" applyNumberFormat="1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13" applyNumberFormat="1" applyFont="1" applyFill="1" applyBorder="1" applyAlignment="1" applyProtection="1">
      <alignment vertical="center" wrapText="1"/>
    </xf>
    <xf numFmtId="0" fontId="11" fillId="0" borderId="1" xfId="52" applyNumberFormat="1" applyFont="1" applyFill="1" applyBorder="1" applyAlignment="1" applyProtection="1">
      <alignment horizontal="center" vertical="center" wrapText="1"/>
    </xf>
    <xf numFmtId="0" fontId="11" fillId="0" borderId="1" xfId="53" applyNumberFormat="1" applyFont="1" applyFill="1" applyBorder="1" applyAlignment="1" applyProtection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0" fontId="10" fillId="0" borderId="1" xfId="52" applyNumberFormat="1" applyFont="1" applyFill="1" applyBorder="1" applyAlignment="1" applyProtection="1">
      <alignment horizontal="center" vertical="center" wrapText="1"/>
    </xf>
    <xf numFmtId="0" fontId="10" fillId="0" borderId="1" xfId="53" applyNumberFormat="1" applyFont="1" applyFill="1" applyBorder="1" applyAlignment="1" applyProtection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1" fillId="2" borderId="1" xfId="13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1" fillId="0" borderId="1" xfId="52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1" fillId="2" borderId="1" xfId="13" applyNumberFormat="1" applyFont="1" applyFill="1" applyBorder="1" applyAlignment="1" applyProtection="1">
      <alignment vertical="center" wrapText="1"/>
    </xf>
    <xf numFmtId="0" fontId="1" fillId="2" borderId="1" xfId="52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49" fontId="1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15" fillId="0" borderId="0" xfId="0" applyFont="1" applyFill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vertical="center" wrapText="1"/>
    </xf>
    <xf numFmtId="177" fontId="3" fillId="2" borderId="4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53" applyNumberFormat="1" applyFont="1" applyFill="1" applyBorder="1" applyAlignment="1" applyProtection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53" applyNumberFormat="1" applyFont="1" applyFill="1" applyBorder="1" applyAlignment="1" applyProtection="1" quotePrefix="1">
      <alignment horizontal="center" vertical="center"/>
    </xf>
    <xf numFmtId="0" fontId="6" fillId="2" borderId="1" xfId="53" applyNumberFormat="1" applyFont="1" applyFill="1" applyBorder="1" applyAlignment="1" applyProtection="1" quotePrefix="1">
      <alignment horizontal="center" vertical="center" wrapText="1"/>
    </xf>
    <xf numFmtId="0" fontId="1" fillId="0" borderId="1" xfId="13" applyNumberFormat="1" applyFont="1" applyFill="1" applyBorder="1" applyAlignment="1" applyProtection="1" quotePrefix="1">
      <alignment vertical="center"/>
    </xf>
    <xf numFmtId="0" fontId="10" fillId="0" borderId="1" xfId="53" applyNumberFormat="1" applyFont="1" applyFill="1" applyBorder="1" applyAlignment="1" applyProtection="1" quotePrefix="1">
      <alignment horizontal="center" vertical="center" wrapText="1"/>
    </xf>
    <xf numFmtId="0" fontId="11" fillId="0" borderId="1" xfId="13" applyNumberFormat="1" applyFont="1" applyFill="1" applyBorder="1" applyAlignment="1" applyProtection="1" quotePrefix="1">
      <alignment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0" xfId="0" quotePrefix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7" xfId="53"/>
    <cellStyle name="常规 3" xfId="54"/>
    <cellStyle name="常规 5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01"/>
  <sheetViews>
    <sheetView workbookViewId="0">
      <pane ySplit="1" topLeftCell="A2" activePane="bottomLeft" state="frozen"/>
      <selection/>
      <selection pane="bottomLeft" activeCell="B1" sqref="B$1:L$1048576"/>
    </sheetView>
  </sheetViews>
  <sheetFormatPr defaultColWidth="9" defaultRowHeight="14.4"/>
  <cols>
    <col min="1" max="1" width="6.62962962962963" style="1" customWidth="1"/>
    <col min="2" max="2" width="18.75" style="1" customWidth="1"/>
    <col min="3" max="3" width="20.3796296296296" style="1" customWidth="1"/>
    <col min="4" max="4" width="13.6296296296296" style="1" customWidth="1"/>
    <col min="5" max="5" width="17.3796296296296" style="1" customWidth="1"/>
    <col min="6" max="6" width="8.12962962962963" style="1" customWidth="1"/>
    <col min="7" max="7" width="9.12962962962963" style="1" customWidth="1"/>
    <col min="8" max="8" width="10.1296296296296" style="1" customWidth="1"/>
    <col min="9" max="9" width="17" style="1" customWidth="1"/>
    <col min="10" max="10" width="9.87962962962963" style="1" customWidth="1"/>
    <col min="11" max="11" width="7.87962962962963" style="1" customWidth="1"/>
    <col min="12" max="12" width="12.1296296296296" style="1" customWidth="1"/>
    <col min="13" max="16384" width="9" style="1"/>
  </cols>
  <sheetData>
    <row r="1" ht="35.1" customHeight="1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ht="24.95" customHeight="1" spans="1:12">
      <c r="A2" s="98">
        <v>1</v>
      </c>
      <c r="B2" s="27" t="s">
        <v>12</v>
      </c>
      <c r="C2" s="27" t="s">
        <v>13</v>
      </c>
      <c r="D2" s="27" t="s">
        <v>14</v>
      </c>
      <c r="E2" s="27" t="s">
        <v>15</v>
      </c>
      <c r="F2" s="27">
        <v>3</v>
      </c>
      <c r="G2" s="3" t="s">
        <v>16</v>
      </c>
      <c r="H2" s="4" t="s">
        <v>17</v>
      </c>
      <c r="I2" s="4" t="s">
        <v>18</v>
      </c>
      <c r="J2" s="19">
        <v>64.8333333333333</v>
      </c>
      <c r="K2" s="4">
        <v>1</v>
      </c>
      <c r="L2" s="4" t="s">
        <v>19</v>
      </c>
    </row>
    <row r="3" ht="24.95" customHeight="1" spans="1:12">
      <c r="A3" s="98"/>
      <c r="B3" s="27" t="s">
        <v>12</v>
      </c>
      <c r="C3" s="27" t="s">
        <v>13</v>
      </c>
      <c r="D3" s="27" t="s">
        <v>14</v>
      </c>
      <c r="E3" s="27" t="s">
        <v>15</v>
      </c>
      <c r="F3" s="27">
        <v>3</v>
      </c>
      <c r="G3" s="3" t="s">
        <v>16</v>
      </c>
      <c r="H3" s="4" t="s">
        <v>20</v>
      </c>
      <c r="I3" s="4" t="s">
        <v>21</v>
      </c>
      <c r="J3" s="19">
        <v>64.7</v>
      </c>
      <c r="K3" s="4">
        <v>2</v>
      </c>
      <c r="L3" s="4" t="s">
        <v>19</v>
      </c>
    </row>
    <row r="4" ht="24.95" customHeight="1" spans="1:12">
      <c r="A4" s="98"/>
      <c r="B4" s="27" t="s">
        <v>12</v>
      </c>
      <c r="C4" s="27" t="s">
        <v>13</v>
      </c>
      <c r="D4" s="27" t="s">
        <v>14</v>
      </c>
      <c r="E4" s="27" t="s">
        <v>15</v>
      </c>
      <c r="F4" s="27">
        <v>3</v>
      </c>
      <c r="G4" s="3" t="s">
        <v>16</v>
      </c>
      <c r="H4" s="4" t="s">
        <v>22</v>
      </c>
      <c r="I4" s="4" t="s">
        <v>23</v>
      </c>
      <c r="J4" s="19">
        <v>64.5433333333333</v>
      </c>
      <c r="K4" s="4">
        <v>3</v>
      </c>
      <c r="L4" s="4" t="s">
        <v>19</v>
      </c>
    </row>
    <row r="5" ht="24.95" customHeight="1" spans="1:12">
      <c r="A5" s="98"/>
      <c r="B5" s="27" t="s">
        <v>12</v>
      </c>
      <c r="C5" s="27" t="s">
        <v>13</v>
      </c>
      <c r="D5" s="27" t="s">
        <v>14</v>
      </c>
      <c r="E5" s="27" t="s">
        <v>15</v>
      </c>
      <c r="F5" s="27">
        <v>3</v>
      </c>
      <c r="G5" s="3" t="s">
        <v>16</v>
      </c>
      <c r="H5" s="4" t="s">
        <v>24</v>
      </c>
      <c r="I5" s="4" t="s">
        <v>25</v>
      </c>
      <c r="J5" s="19">
        <v>64.2033333333333</v>
      </c>
      <c r="K5" s="4">
        <v>4</v>
      </c>
      <c r="L5" s="4" t="s">
        <v>19</v>
      </c>
    </row>
    <row r="6" ht="24.95" customHeight="1" spans="1:12">
      <c r="A6" s="98"/>
      <c r="B6" s="27" t="s">
        <v>12</v>
      </c>
      <c r="C6" s="27" t="s">
        <v>13</v>
      </c>
      <c r="D6" s="27" t="s">
        <v>14</v>
      </c>
      <c r="E6" s="27" t="s">
        <v>15</v>
      </c>
      <c r="F6" s="27">
        <v>3</v>
      </c>
      <c r="G6" s="3" t="s">
        <v>16</v>
      </c>
      <c r="H6" s="4" t="s">
        <v>26</v>
      </c>
      <c r="I6" s="4" t="s">
        <v>27</v>
      </c>
      <c r="J6" s="19">
        <v>63.93</v>
      </c>
      <c r="K6" s="4">
        <v>5</v>
      </c>
      <c r="L6" s="4" t="s">
        <v>19</v>
      </c>
    </row>
    <row r="7" ht="24.95" customHeight="1" spans="1:12">
      <c r="A7" s="98"/>
      <c r="B7" s="27" t="s">
        <v>12</v>
      </c>
      <c r="C7" s="27" t="s">
        <v>13</v>
      </c>
      <c r="D7" s="27" t="s">
        <v>14</v>
      </c>
      <c r="E7" s="27" t="s">
        <v>15</v>
      </c>
      <c r="F7" s="27">
        <v>3</v>
      </c>
      <c r="G7" s="3" t="s">
        <v>16</v>
      </c>
      <c r="H7" s="4" t="s">
        <v>28</v>
      </c>
      <c r="I7" s="4" t="s">
        <v>29</v>
      </c>
      <c r="J7" s="19">
        <v>61.63</v>
      </c>
      <c r="K7" s="4">
        <v>6</v>
      </c>
      <c r="L7" s="4" t="s">
        <v>19</v>
      </c>
    </row>
    <row r="8" ht="24.95" customHeight="1" spans="1:12">
      <c r="A8" s="98"/>
      <c r="B8" s="27" t="s">
        <v>12</v>
      </c>
      <c r="C8" s="27" t="s">
        <v>13</v>
      </c>
      <c r="D8" s="27" t="s">
        <v>14</v>
      </c>
      <c r="E8" s="27" t="s">
        <v>15</v>
      </c>
      <c r="F8" s="27">
        <v>3</v>
      </c>
      <c r="G8" s="3" t="s">
        <v>16</v>
      </c>
      <c r="H8" s="4" t="s">
        <v>30</v>
      </c>
      <c r="I8" s="4" t="s">
        <v>31</v>
      </c>
      <c r="J8" s="19">
        <v>61.6</v>
      </c>
      <c r="K8" s="4">
        <v>7</v>
      </c>
      <c r="L8" s="4" t="s">
        <v>19</v>
      </c>
    </row>
    <row r="9" ht="24.95" customHeight="1" spans="1:12">
      <c r="A9" s="98"/>
      <c r="B9" s="27" t="s">
        <v>12</v>
      </c>
      <c r="C9" s="27" t="s">
        <v>13</v>
      </c>
      <c r="D9" s="27" t="s">
        <v>14</v>
      </c>
      <c r="E9" s="27" t="s">
        <v>15</v>
      </c>
      <c r="F9" s="27">
        <v>3</v>
      </c>
      <c r="G9" s="3" t="s">
        <v>16</v>
      </c>
      <c r="H9" s="4" t="s">
        <v>32</v>
      </c>
      <c r="I9" s="4" t="s">
        <v>33</v>
      </c>
      <c r="J9" s="19">
        <v>60.89</v>
      </c>
      <c r="K9" s="4">
        <v>8</v>
      </c>
      <c r="L9" s="4" t="s">
        <v>19</v>
      </c>
    </row>
    <row r="10" ht="24.95" customHeight="1" spans="1:12">
      <c r="A10" s="98"/>
      <c r="B10" s="27" t="s">
        <v>12</v>
      </c>
      <c r="C10" s="27" t="s">
        <v>13</v>
      </c>
      <c r="D10" s="27" t="s">
        <v>14</v>
      </c>
      <c r="E10" s="27" t="s">
        <v>15</v>
      </c>
      <c r="F10" s="27">
        <v>3</v>
      </c>
      <c r="G10" s="3" t="s">
        <v>16</v>
      </c>
      <c r="H10" s="6" t="s">
        <v>34</v>
      </c>
      <c r="I10" s="7" t="s">
        <v>35</v>
      </c>
      <c r="J10" s="19">
        <v>53.3</v>
      </c>
      <c r="K10" s="4">
        <v>9</v>
      </c>
      <c r="L10" s="4" t="s">
        <v>19</v>
      </c>
    </row>
    <row r="11" ht="24.95" customHeight="1" spans="1:12">
      <c r="A11" s="100" t="s">
        <v>36</v>
      </c>
      <c r="B11" s="5" t="s">
        <v>12</v>
      </c>
      <c r="C11" s="5" t="s">
        <v>37</v>
      </c>
      <c r="D11" s="5" t="s">
        <v>38</v>
      </c>
      <c r="E11" s="5" t="s">
        <v>39</v>
      </c>
      <c r="F11" s="5">
        <v>1</v>
      </c>
      <c r="G11" s="5" t="s">
        <v>16</v>
      </c>
      <c r="H11" s="4" t="s">
        <v>40</v>
      </c>
      <c r="I11" s="4" t="s">
        <v>41</v>
      </c>
      <c r="J11" s="19">
        <v>63.4266666666667</v>
      </c>
      <c r="K11" s="4">
        <v>1</v>
      </c>
      <c r="L11" s="4" t="s">
        <v>19</v>
      </c>
    </row>
    <row r="12" ht="24.95" customHeight="1" spans="1:12">
      <c r="A12" s="95"/>
      <c r="B12" s="8" t="s">
        <v>12</v>
      </c>
      <c r="C12" s="8" t="s">
        <v>37</v>
      </c>
      <c r="D12" s="8" t="s">
        <v>38</v>
      </c>
      <c r="E12" s="8" t="s">
        <v>39</v>
      </c>
      <c r="F12" s="8">
        <v>1</v>
      </c>
      <c r="G12" s="8" t="s">
        <v>16</v>
      </c>
      <c r="H12" s="4" t="s">
        <v>42</v>
      </c>
      <c r="I12" s="4" t="s">
        <v>43</v>
      </c>
      <c r="J12" s="19">
        <v>59.2233333333333</v>
      </c>
      <c r="K12" s="4">
        <v>2</v>
      </c>
      <c r="L12" s="4" t="s">
        <v>19</v>
      </c>
    </row>
    <row r="13" ht="24.95" customHeight="1" spans="1:12">
      <c r="A13" s="96"/>
      <c r="B13" s="97" t="s">
        <v>12</v>
      </c>
      <c r="C13" s="97" t="s">
        <v>37</v>
      </c>
      <c r="D13" s="97" t="s">
        <v>38</v>
      </c>
      <c r="E13" s="97" t="s">
        <v>39</v>
      </c>
      <c r="F13" s="97">
        <v>1</v>
      </c>
      <c r="G13" s="97" t="s">
        <v>16</v>
      </c>
      <c r="H13" s="6" t="s">
        <v>44</v>
      </c>
      <c r="I13" s="7" t="s">
        <v>45</v>
      </c>
      <c r="J13" s="19">
        <v>53.8633333333333</v>
      </c>
      <c r="K13" s="4">
        <v>3</v>
      </c>
      <c r="L13" s="4" t="s">
        <v>19</v>
      </c>
    </row>
    <row r="14" ht="24.95" customHeight="1" spans="1:12">
      <c r="A14" s="98">
        <v>3</v>
      </c>
      <c r="B14" s="3" t="s">
        <v>12</v>
      </c>
      <c r="C14" s="3" t="s">
        <v>46</v>
      </c>
      <c r="D14" s="3" t="s">
        <v>47</v>
      </c>
      <c r="E14" s="3" t="s">
        <v>48</v>
      </c>
      <c r="F14" s="3">
        <v>1</v>
      </c>
      <c r="G14" s="3" t="s">
        <v>16</v>
      </c>
      <c r="H14" s="4" t="s">
        <v>49</v>
      </c>
      <c r="I14" s="4" t="s">
        <v>50</v>
      </c>
      <c r="J14" s="19">
        <v>72.9533333333333</v>
      </c>
      <c r="K14" s="4">
        <v>1</v>
      </c>
      <c r="L14" s="4" t="s">
        <v>19</v>
      </c>
    </row>
    <row r="15" ht="24.95" customHeight="1" spans="1:12">
      <c r="A15" s="99"/>
      <c r="B15" s="3" t="s">
        <v>12</v>
      </c>
      <c r="C15" s="3" t="s">
        <v>46</v>
      </c>
      <c r="D15" s="3" t="s">
        <v>47</v>
      </c>
      <c r="E15" s="3" t="s">
        <v>48</v>
      </c>
      <c r="F15" s="3">
        <v>1</v>
      </c>
      <c r="G15" s="3" t="s">
        <v>16</v>
      </c>
      <c r="H15" s="4" t="s">
        <v>51</v>
      </c>
      <c r="I15" s="4" t="s">
        <v>52</v>
      </c>
      <c r="J15" s="19">
        <v>69.15</v>
      </c>
      <c r="K15" s="4">
        <v>2</v>
      </c>
      <c r="L15" s="4" t="s">
        <v>19</v>
      </c>
    </row>
    <row r="16" ht="24.95" customHeight="1" spans="1:12">
      <c r="A16" s="99"/>
      <c r="B16" s="3" t="s">
        <v>12</v>
      </c>
      <c r="C16" s="3" t="s">
        <v>46</v>
      </c>
      <c r="D16" s="3" t="s">
        <v>47</v>
      </c>
      <c r="E16" s="3" t="s">
        <v>48</v>
      </c>
      <c r="F16" s="3">
        <v>1</v>
      </c>
      <c r="G16" s="3" t="s">
        <v>16</v>
      </c>
      <c r="H16" s="4" t="s">
        <v>53</v>
      </c>
      <c r="I16" s="4" t="s">
        <v>54</v>
      </c>
      <c r="J16" s="19">
        <v>67.5733333333333</v>
      </c>
      <c r="K16" s="4">
        <v>3</v>
      </c>
      <c r="L16" s="4" t="s">
        <v>19</v>
      </c>
    </row>
    <row r="17" ht="24.95" customHeight="1" spans="1:12">
      <c r="A17" s="100" t="s">
        <v>55</v>
      </c>
      <c r="B17" s="5" t="s">
        <v>12</v>
      </c>
      <c r="C17" s="5" t="s">
        <v>46</v>
      </c>
      <c r="D17" s="5" t="s">
        <v>56</v>
      </c>
      <c r="E17" s="5" t="s">
        <v>57</v>
      </c>
      <c r="F17" s="5">
        <v>3</v>
      </c>
      <c r="G17" s="5" t="s">
        <v>16</v>
      </c>
      <c r="H17" s="4" t="s">
        <v>58</v>
      </c>
      <c r="I17" s="4" t="s">
        <v>59</v>
      </c>
      <c r="J17" s="19">
        <v>72.5233333333333</v>
      </c>
      <c r="K17" s="4">
        <v>1</v>
      </c>
      <c r="L17" s="4" t="s">
        <v>19</v>
      </c>
    </row>
    <row r="18" ht="24.95" customHeight="1" spans="1:12">
      <c r="A18" s="95"/>
      <c r="B18" s="8" t="s">
        <v>12</v>
      </c>
      <c r="C18" s="8" t="s">
        <v>46</v>
      </c>
      <c r="D18" s="8" t="s">
        <v>56</v>
      </c>
      <c r="E18" s="8" t="s">
        <v>57</v>
      </c>
      <c r="F18" s="8">
        <v>3</v>
      </c>
      <c r="G18" s="8" t="s">
        <v>16</v>
      </c>
      <c r="H18" s="4" t="s">
        <v>60</v>
      </c>
      <c r="I18" s="4" t="s">
        <v>61</v>
      </c>
      <c r="J18" s="19">
        <v>68.8866666666667</v>
      </c>
      <c r="K18" s="4">
        <v>2</v>
      </c>
      <c r="L18" s="4" t="s">
        <v>19</v>
      </c>
    </row>
    <row r="19" ht="24.95" customHeight="1" spans="1:12">
      <c r="A19" s="95"/>
      <c r="B19" s="8" t="s">
        <v>12</v>
      </c>
      <c r="C19" s="8" t="s">
        <v>46</v>
      </c>
      <c r="D19" s="8" t="s">
        <v>56</v>
      </c>
      <c r="E19" s="8" t="s">
        <v>57</v>
      </c>
      <c r="F19" s="8">
        <v>3</v>
      </c>
      <c r="G19" s="8" t="s">
        <v>16</v>
      </c>
      <c r="H19" s="4" t="s">
        <v>62</v>
      </c>
      <c r="I19" s="4" t="s">
        <v>63</v>
      </c>
      <c r="J19" s="19">
        <v>68.3333333333333</v>
      </c>
      <c r="K19" s="4">
        <v>3</v>
      </c>
      <c r="L19" s="4" t="s">
        <v>19</v>
      </c>
    </row>
    <row r="20" ht="24.95" customHeight="1" spans="1:12">
      <c r="A20" s="95"/>
      <c r="B20" s="8" t="s">
        <v>12</v>
      </c>
      <c r="C20" s="8" t="s">
        <v>46</v>
      </c>
      <c r="D20" s="8" t="s">
        <v>56</v>
      </c>
      <c r="E20" s="8" t="s">
        <v>57</v>
      </c>
      <c r="F20" s="8">
        <v>3</v>
      </c>
      <c r="G20" s="8" t="s">
        <v>16</v>
      </c>
      <c r="H20" s="4" t="s">
        <v>64</v>
      </c>
      <c r="I20" s="4" t="s">
        <v>65</v>
      </c>
      <c r="J20" s="19">
        <v>63.25</v>
      </c>
      <c r="K20" s="4">
        <v>4</v>
      </c>
      <c r="L20" s="4" t="s">
        <v>19</v>
      </c>
    </row>
    <row r="21" ht="24.95" customHeight="1" spans="1:12">
      <c r="A21" s="95"/>
      <c r="B21" s="8" t="s">
        <v>12</v>
      </c>
      <c r="C21" s="8" t="s">
        <v>46</v>
      </c>
      <c r="D21" s="8" t="s">
        <v>56</v>
      </c>
      <c r="E21" s="8" t="s">
        <v>57</v>
      </c>
      <c r="F21" s="8">
        <v>3</v>
      </c>
      <c r="G21" s="8" t="s">
        <v>16</v>
      </c>
      <c r="H21" s="4" t="s">
        <v>66</v>
      </c>
      <c r="I21" s="4" t="s">
        <v>67</v>
      </c>
      <c r="J21" s="19">
        <v>62.7666666666667</v>
      </c>
      <c r="K21" s="4">
        <v>5</v>
      </c>
      <c r="L21" s="4" t="s">
        <v>19</v>
      </c>
    </row>
    <row r="22" ht="24.95" customHeight="1" spans="1:12">
      <c r="A22" s="95"/>
      <c r="B22" s="8" t="s">
        <v>12</v>
      </c>
      <c r="C22" s="8" t="s">
        <v>46</v>
      </c>
      <c r="D22" s="8" t="s">
        <v>56</v>
      </c>
      <c r="E22" s="8" t="s">
        <v>57</v>
      </c>
      <c r="F22" s="8">
        <v>3</v>
      </c>
      <c r="G22" s="8" t="s">
        <v>16</v>
      </c>
      <c r="H22" s="4" t="s">
        <v>68</v>
      </c>
      <c r="I22" s="4" t="s">
        <v>69</v>
      </c>
      <c r="J22" s="19">
        <v>62.48</v>
      </c>
      <c r="K22" s="4">
        <v>6</v>
      </c>
      <c r="L22" s="4" t="s">
        <v>19</v>
      </c>
    </row>
    <row r="23" ht="24.95" customHeight="1" spans="1:12">
      <c r="A23" s="95"/>
      <c r="B23" s="8" t="s">
        <v>12</v>
      </c>
      <c r="C23" s="8" t="s">
        <v>46</v>
      </c>
      <c r="D23" s="8" t="s">
        <v>56</v>
      </c>
      <c r="E23" s="8" t="s">
        <v>57</v>
      </c>
      <c r="F23" s="8">
        <v>3</v>
      </c>
      <c r="G23" s="8" t="s">
        <v>16</v>
      </c>
      <c r="H23" s="4" t="s">
        <v>70</v>
      </c>
      <c r="I23" s="4" t="s">
        <v>71</v>
      </c>
      <c r="J23" s="19">
        <v>60.5666666666667</v>
      </c>
      <c r="K23" s="4">
        <v>7</v>
      </c>
      <c r="L23" s="4" t="s">
        <v>19</v>
      </c>
    </row>
    <row r="24" ht="24.95" customHeight="1" spans="1:12">
      <c r="A24" s="95"/>
      <c r="B24" s="8" t="s">
        <v>12</v>
      </c>
      <c r="C24" s="8" t="s">
        <v>46</v>
      </c>
      <c r="D24" s="8" t="s">
        <v>56</v>
      </c>
      <c r="E24" s="8" t="s">
        <v>57</v>
      </c>
      <c r="F24" s="8">
        <v>3</v>
      </c>
      <c r="G24" s="8" t="s">
        <v>16</v>
      </c>
      <c r="H24" s="6" t="s">
        <v>72</v>
      </c>
      <c r="I24" s="7" t="s">
        <v>73</v>
      </c>
      <c r="J24" s="19">
        <v>59.03</v>
      </c>
      <c r="K24" s="4">
        <v>8</v>
      </c>
      <c r="L24" s="4" t="s">
        <v>19</v>
      </c>
    </row>
    <row r="25" ht="24.95" customHeight="1" spans="1:12">
      <c r="A25" s="96"/>
      <c r="B25" s="97" t="s">
        <v>12</v>
      </c>
      <c r="C25" s="97" t="s">
        <v>46</v>
      </c>
      <c r="D25" s="97" t="s">
        <v>56</v>
      </c>
      <c r="E25" s="97" t="s">
        <v>57</v>
      </c>
      <c r="F25" s="97">
        <v>3</v>
      </c>
      <c r="G25" s="97" t="s">
        <v>16</v>
      </c>
      <c r="H25" s="6" t="s">
        <v>74</v>
      </c>
      <c r="I25" s="7" t="s">
        <v>75</v>
      </c>
      <c r="J25" s="19">
        <v>57.34</v>
      </c>
      <c r="K25" s="4">
        <v>9</v>
      </c>
      <c r="L25" s="4" t="s">
        <v>19</v>
      </c>
    </row>
    <row r="26" ht="24.95" customHeight="1" spans="1:12">
      <c r="A26" s="100" t="s">
        <v>76</v>
      </c>
      <c r="B26" s="5" t="s">
        <v>12</v>
      </c>
      <c r="C26" s="5" t="s">
        <v>77</v>
      </c>
      <c r="D26" s="5" t="s">
        <v>78</v>
      </c>
      <c r="E26" s="5" t="s">
        <v>79</v>
      </c>
      <c r="F26" s="5">
        <v>1</v>
      </c>
      <c r="G26" s="5" t="s">
        <v>16</v>
      </c>
      <c r="H26" s="4" t="s">
        <v>80</v>
      </c>
      <c r="I26" s="4" t="s">
        <v>81</v>
      </c>
      <c r="J26" s="19">
        <v>67.55</v>
      </c>
      <c r="K26" s="4">
        <v>1</v>
      </c>
      <c r="L26" s="4" t="s">
        <v>19</v>
      </c>
    </row>
    <row r="27" ht="24.95" customHeight="1" spans="1:12">
      <c r="A27" s="95"/>
      <c r="B27" s="8" t="s">
        <v>12</v>
      </c>
      <c r="C27" s="8" t="s">
        <v>77</v>
      </c>
      <c r="D27" s="8" t="s">
        <v>78</v>
      </c>
      <c r="E27" s="8" t="s">
        <v>79</v>
      </c>
      <c r="F27" s="8">
        <v>1</v>
      </c>
      <c r="G27" s="8" t="s">
        <v>16</v>
      </c>
      <c r="H27" s="4" t="s">
        <v>82</v>
      </c>
      <c r="I27" s="4" t="s">
        <v>83</v>
      </c>
      <c r="J27" s="19">
        <v>65.5266666666667</v>
      </c>
      <c r="K27" s="4">
        <v>2</v>
      </c>
      <c r="L27" s="4" t="s">
        <v>19</v>
      </c>
    </row>
    <row r="28" ht="24.95" customHeight="1" spans="1:12">
      <c r="A28" s="96"/>
      <c r="B28" s="97" t="s">
        <v>12</v>
      </c>
      <c r="C28" s="97" t="s">
        <v>77</v>
      </c>
      <c r="D28" s="97" t="s">
        <v>78</v>
      </c>
      <c r="E28" s="97" t="s">
        <v>79</v>
      </c>
      <c r="F28" s="97">
        <v>1</v>
      </c>
      <c r="G28" s="97" t="s">
        <v>16</v>
      </c>
      <c r="H28" s="6" t="s">
        <v>84</v>
      </c>
      <c r="I28" s="7" t="s">
        <v>85</v>
      </c>
      <c r="J28" s="19">
        <v>64.9266666666667</v>
      </c>
      <c r="K28" s="4">
        <v>3</v>
      </c>
      <c r="L28" s="4" t="s">
        <v>19</v>
      </c>
    </row>
    <row r="29" ht="24.95" customHeight="1" spans="1:12">
      <c r="A29" s="100" t="s">
        <v>86</v>
      </c>
      <c r="B29" s="3" t="s">
        <v>12</v>
      </c>
      <c r="C29" s="3" t="s">
        <v>77</v>
      </c>
      <c r="D29" s="3" t="s">
        <v>87</v>
      </c>
      <c r="E29" s="3" t="s">
        <v>88</v>
      </c>
      <c r="F29" s="3">
        <v>1</v>
      </c>
      <c r="G29" s="3" t="s">
        <v>16</v>
      </c>
      <c r="H29" s="4" t="s">
        <v>89</v>
      </c>
      <c r="I29" s="4" t="s">
        <v>90</v>
      </c>
      <c r="J29" s="19">
        <v>67.8833333333333</v>
      </c>
      <c r="K29" s="4">
        <v>1</v>
      </c>
      <c r="L29" s="4" t="s">
        <v>19</v>
      </c>
    </row>
    <row r="30" ht="24.95" customHeight="1" spans="1:12">
      <c r="A30" s="95"/>
      <c r="B30" s="3" t="s">
        <v>12</v>
      </c>
      <c r="C30" s="3" t="s">
        <v>77</v>
      </c>
      <c r="D30" s="3" t="s">
        <v>87</v>
      </c>
      <c r="E30" s="3" t="s">
        <v>88</v>
      </c>
      <c r="F30" s="3">
        <v>1</v>
      </c>
      <c r="G30" s="3" t="s">
        <v>16</v>
      </c>
      <c r="H30" s="4" t="s">
        <v>91</v>
      </c>
      <c r="I30" s="4" t="s">
        <v>92</v>
      </c>
      <c r="J30" s="19">
        <v>67.6966666666667</v>
      </c>
      <c r="K30" s="4">
        <v>2</v>
      </c>
      <c r="L30" s="4" t="s">
        <v>19</v>
      </c>
    </row>
    <row r="31" ht="24.95" customHeight="1" spans="1:12">
      <c r="A31" s="96"/>
      <c r="B31" s="3" t="s">
        <v>12</v>
      </c>
      <c r="C31" s="3" t="s">
        <v>77</v>
      </c>
      <c r="D31" s="3" t="s">
        <v>87</v>
      </c>
      <c r="E31" s="3" t="s">
        <v>88</v>
      </c>
      <c r="F31" s="3">
        <v>1</v>
      </c>
      <c r="G31" s="3" t="s">
        <v>16</v>
      </c>
      <c r="H31" s="4" t="s">
        <v>93</v>
      </c>
      <c r="I31" s="4" t="s">
        <v>94</v>
      </c>
      <c r="J31" s="19">
        <v>67.36</v>
      </c>
      <c r="K31" s="4">
        <v>3</v>
      </c>
      <c r="L31" s="4" t="s">
        <v>19</v>
      </c>
    </row>
    <row r="32" ht="24.95" customHeight="1" spans="1:12">
      <c r="A32" s="98">
        <v>7</v>
      </c>
      <c r="B32" s="3" t="s">
        <v>95</v>
      </c>
      <c r="C32" s="3" t="s">
        <v>96</v>
      </c>
      <c r="D32" s="3" t="s">
        <v>97</v>
      </c>
      <c r="E32" s="3" t="s">
        <v>98</v>
      </c>
      <c r="F32" s="3">
        <v>2</v>
      </c>
      <c r="G32" s="3" t="s">
        <v>16</v>
      </c>
      <c r="H32" s="4" t="s">
        <v>99</v>
      </c>
      <c r="I32" s="4" t="s">
        <v>100</v>
      </c>
      <c r="J32" s="19">
        <v>63.8533333333333</v>
      </c>
      <c r="K32" s="4">
        <v>1</v>
      </c>
      <c r="L32" s="4" t="s">
        <v>19</v>
      </c>
    </row>
    <row r="33" ht="24.95" customHeight="1" spans="1:12">
      <c r="A33" s="99"/>
      <c r="B33" s="3" t="s">
        <v>95</v>
      </c>
      <c r="C33" s="3" t="s">
        <v>96</v>
      </c>
      <c r="D33" s="3" t="s">
        <v>97</v>
      </c>
      <c r="E33" s="3" t="s">
        <v>98</v>
      </c>
      <c r="F33" s="3">
        <v>2</v>
      </c>
      <c r="G33" s="3" t="s">
        <v>16</v>
      </c>
      <c r="H33" s="4" t="s">
        <v>101</v>
      </c>
      <c r="I33" s="4" t="s">
        <v>102</v>
      </c>
      <c r="J33" s="19">
        <v>56.89</v>
      </c>
      <c r="K33" s="4">
        <v>2</v>
      </c>
      <c r="L33" s="4" t="s">
        <v>19</v>
      </c>
    </row>
    <row r="34" ht="24.95" customHeight="1" spans="1:12">
      <c r="A34" s="99"/>
      <c r="B34" s="3" t="s">
        <v>95</v>
      </c>
      <c r="C34" s="3" t="s">
        <v>96</v>
      </c>
      <c r="D34" s="3" t="s">
        <v>97</v>
      </c>
      <c r="E34" s="3" t="s">
        <v>98</v>
      </c>
      <c r="F34" s="3">
        <v>2</v>
      </c>
      <c r="G34" s="3" t="s">
        <v>16</v>
      </c>
      <c r="H34" s="4" t="s">
        <v>103</v>
      </c>
      <c r="I34" s="4" t="s">
        <v>104</v>
      </c>
      <c r="J34" s="19">
        <v>56.2466666666667</v>
      </c>
      <c r="K34" s="4">
        <v>3</v>
      </c>
      <c r="L34" s="4" t="s">
        <v>19</v>
      </c>
    </row>
    <row r="35" ht="24.95" customHeight="1" spans="1:12">
      <c r="A35" s="99"/>
      <c r="B35" s="3" t="s">
        <v>95</v>
      </c>
      <c r="C35" s="3" t="s">
        <v>96</v>
      </c>
      <c r="D35" s="3" t="s">
        <v>97</v>
      </c>
      <c r="E35" s="3" t="s">
        <v>98</v>
      </c>
      <c r="F35" s="3">
        <v>2</v>
      </c>
      <c r="G35" s="3" t="s">
        <v>16</v>
      </c>
      <c r="H35" s="4" t="s">
        <v>105</v>
      </c>
      <c r="I35" s="4" t="s">
        <v>106</v>
      </c>
      <c r="J35" s="19">
        <v>49.99</v>
      </c>
      <c r="K35" s="4">
        <v>4</v>
      </c>
      <c r="L35" s="4" t="s">
        <v>19</v>
      </c>
    </row>
    <row r="36" ht="24.95" customHeight="1" spans="1:12">
      <c r="A36" s="99"/>
      <c r="B36" s="3" t="s">
        <v>95</v>
      </c>
      <c r="C36" s="3" t="s">
        <v>96</v>
      </c>
      <c r="D36" s="3" t="s">
        <v>97</v>
      </c>
      <c r="E36" s="3" t="s">
        <v>98</v>
      </c>
      <c r="F36" s="3">
        <v>2</v>
      </c>
      <c r="G36" s="3" t="s">
        <v>16</v>
      </c>
      <c r="H36" s="4" t="s">
        <v>107</v>
      </c>
      <c r="I36" s="4" t="s">
        <v>108</v>
      </c>
      <c r="J36" s="19">
        <v>48.7766666666667</v>
      </c>
      <c r="K36" s="4">
        <v>5</v>
      </c>
      <c r="L36" s="4" t="s">
        <v>19</v>
      </c>
    </row>
    <row r="37" ht="24.95" customHeight="1" spans="1:12">
      <c r="A37" s="99"/>
      <c r="B37" s="3" t="s">
        <v>95</v>
      </c>
      <c r="C37" s="3" t="s">
        <v>96</v>
      </c>
      <c r="D37" s="3" t="s">
        <v>97</v>
      </c>
      <c r="E37" s="3" t="s">
        <v>98</v>
      </c>
      <c r="F37" s="3">
        <v>2</v>
      </c>
      <c r="G37" s="3" t="s">
        <v>16</v>
      </c>
      <c r="H37" s="4" t="s">
        <v>109</v>
      </c>
      <c r="I37" s="4" t="s">
        <v>110</v>
      </c>
      <c r="J37" s="19">
        <v>47.8366666666667</v>
      </c>
      <c r="K37" s="4">
        <v>6</v>
      </c>
      <c r="L37" s="4" t="s">
        <v>19</v>
      </c>
    </row>
    <row r="38" ht="24.95" customHeight="1" spans="1:12">
      <c r="A38" s="100" t="s">
        <v>111</v>
      </c>
      <c r="B38" s="5" t="s">
        <v>95</v>
      </c>
      <c r="C38" s="5" t="s">
        <v>112</v>
      </c>
      <c r="D38" s="5" t="s">
        <v>113</v>
      </c>
      <c r="E38" s="5" t="s">
        <v>114</v>
      </c>
      <c r="F38" s="5">
        <v>1</v>
      </c>
      <c r="G38" s="5" t="s">
        <v>16</v>
      </c>
      <c r="H38" s="4" t="s">
        <v>115</v>
      </c>
      <c r="I38" s="4" t="s">
        <v>116</v>
      </c>
      <c r="J38" s="19">
        <v>66.82</v>
      </c>
      <c r="K38" s="4">
        <v>1</v>
      </c>
      <c r="L38" s="4" t="s">
        <v>19</v>
      </c>
    </row>
    <row r="39" ht="24.95" customHeight="1" spans="1:12">
      <c r="A39" s="95"/>
      <c r="B39" s="8" t="s">
        <v>95</v>
      </c>
      <c r="C39" s="8" t="s">
        <v>112</v>
      </c>
      <c r="D39" s="8" t="s">
        <v>113</v>
      </c>
      <c r="E39" s="8" t="s">
        <v>114</v>
      </c>
      <c r="F39" s="8">
        <v>1</v>
      </c>
      <c r="G39" s="8" t="s">
        <v>16</v>
      </c>
      <c r="H39" s="4" t="s">
        <v>117</v>
      </c>
      <c r="I39" s="4" t="s">
        <v>118</v>
      </c>
      <c r="J39" s="19">
        <v>66.61</v>
      </c>
      <c r="K39" s="4">
        <v>2</v>
      </c>
      <c r="L39" s="4" t="s">
        <v>19</v>
      </c>
    </row>
    <row r="40" ht="24.95" customHeight="1" spans="1:12">
      <c r="A40" s="96"/>
      <c r="B40" s="97" t="s">
        <v>95</v>
      </c>
      <c r="C40" s="97" t="s">
        <v>112</v>
      </c>
      <c r="D40" s="97" t="s">
        <v>113</v>
      </c>
      <c r="E40" s="97" t="s">
        <v>114</v>
      </c>
      <c r="F40" s="97">
        <v>1</v>
      </c>
      <c r="G40" s="97" t="s">
        <v>16</v>
      </c>
      <c r="H40" s="6" t="s">
        <v>119</v>
      </c>
      <c r="I40" s="7" t="s">
        <v>120</v>
      </c>
      <c r="J40" s="19">
        <v>52.11</v>
      </c>
      <c r="K40" s="4">
        <v>3</v>
      </c>
      <c r="L40" s="4" t="s">
        <v>19</v>
      </c>
    </row>
    <row r="41" ht="24.95" customHeight="1" spans="1:12">
      <c r="A41" s="100" t="s">
        <v>121</v>
      </c>
      <c r="B41" s="3" t="s">
        <v>122</v>
      </c>
      <c r="C41" s="3" t="s">
        <v>123</v>
      </c>
      <c r="D41" s="3" t="s">
        <v>124</v>
      </c>
      <c r="E41" s="3" t="s">
        <v>125</v>
      </c>
      <c r="F41" s="3">
        <v>1</v>
      </c>
      <c r="G41" s="3" t="s">
        <v>16</v>
      </c>
      <c r="H41" s="4" t="s">
        <v>126</v>
      </c>
      <c r="I41" s="4" t="s">
        <v>127</v>
      </c>
      <c r="J41" s="19">
        <v>69.27</v>
      </c>
      <c r="K41" s="4">
        <v>1</v>
      </c>
      <c r="L41" s="4" t="s">
        <v>19</v>
      </c>
    </row>
    <row r="42" ht="24.95" customHeight="1" spans="1:12">
      <c r="A42" s="95"/>
      <c r="B42" s="3" t="s">
        <v>122</v>
      </c>
      <c r="C42" s="3" t="s">
        <v>123</v>
      </c>
      <c r="D42" s="3" t="s">
        <v>124</v>
      </c>
      <c r="E42" s="3" t="s">
        <v>125</v>
      </c>
      <c r="F42" s="3">
        <v>1</v>
      </c>
      <c r="G42" s="3" t="s">
        <v>16</v>
      </c>
      <c r="H42" s="4" t="s">
        <v>128</v>
      </c>
      <c r="I42" s="4" t="s">
        <v>129</v>
      </c>
      <c r="J42" s="19">
        <v>68.55</v>
      </c>
      <c r="K42" s="4">
        <v>2</v>
      </c>
      <c r="L42" s="4" t="s">
        <v>19</v>
      </c>
    </row>
    <row r="43" ht="24.95" customHeight="1" spans="1:12">
      <c r="A43" s="96"/>
      <c r="B43" s="3" t="s">
        <v>122</v>
      </c>
      <c r="C43" s="3" t="s">
        <v>123</v>
      </c>
      <c r="D43" s="3" t="s">
        <v>124</v>
      </c>
      <c r="E43" s="3" t="s">
        <v>125</v>
      </c>
      <c r="F43" s="3">
        <v>1</v>
      </c>
      <c r="G43" s="3" t="s">
        <v>16</v>
      </c>
      <c r="H43" s="4" t="s">
        <v>130</v>
      </c>
      <c r="I43" s="4" t="s">
        <v>131</v>
      </c>
      <c r="J43" s="19">
        <v>66.3266666666667</v>
      </c>
      <c r="K43" s="4">
        <v>3</v>
      </c>
      <c r="L43" s="4" t="s">
        <v>19</v>
      </c>
    </row>
    <row r="44" ht="24.95" customHeight="1" spans="1:12">
      <c r="A44" s="100" t="s">
        <v>132</v>
      </c>
      <c r="B44" s="3" t="s">
        <v>122</v>
      </c>
      <c r="C44" s="3" t="s">
        <v>133</v>
      </c>
      <c r="D44" s="3" t="s">
        <v>134</v>
      </c>
      <c r="E44" s="3" t="s">
        <v>135</v>
      </c>
      <c r="F44" s="3">
        <v>1</v>
      </c>
      <c r="G44" s="3" t="s">
        <v>16</v>
      </c>
      <c r="H44" s="4" t="s">
        <v>136</v>
      </c>
      <c r="I44" s="4" t="s">
        <v>137</v>
      </c>
      <c r="J44" s="19">
        <v>70.3133333333333</v>
      </c>
      <c r="K44" s="4">
        <v>1</v>
      </c>
      <c r="L44" s="4" t="s">
        <v>19</v>
      </c>
    </row>
    <row r="45" ht="24.95" customHeight="1" spans="1:12">
      <c r="A45" s="95"/>
      <c r="B45" s="3" t="s">
        <v>122</v>
      </c>
      <c r="C45" s="3" t="s">
        <v>133</v>
      </c>
      <c r="D45" s="3" t="s">
        <v>134</v>
      </c>
      <c r="E45" s="3" t="s">
        <v>135</v>
      </c>
      <c r="F45" s="3">
        <v>1</v>
      </c>
      <c r="G45" s="3" t="s">
        <v>16</v>
      </c>
      <c r="H45" s="4" t="s">
        <v>138</v>
      </c>
      <c r="I45" s="4" t="s">
        <v>139</v>
      </c>
      <c r="J45" s="19">
        <v>68.0133333333333</v>
      </c>
      <c r="K45" s="4">
        <v>2</v>
      </c>
      <c r="L45" s="4" t="s">
        <v>19</v>
      </c>
    </row>
    <row r="46" ht="24.95" customHeight="1" spans="1:12">
      <c r="A46" s="96"/>
      <c r="B46" s="3" t="s">
        <v>122</v>
      </c>
      <c r="C46" s="3" t="s">
        <v>133</v>
      </c>
      <c r="D46" s="3" t="s">
        <v>134</v>
      </c>
      <c r="E46" s="3" t="s">
        <v>135</v>
      </c>
      <c r="F46" s="3">
        <v>1</v>
      </c>
      <c r="G46" s="3" t="s">
        <v>16</v>
      </c>
      <c r="H46" s="4" t="s">
        <v>140</v>
      </c>
      <c r="I46" s="4" t="s">
        <v>141</v>
      </c>
      <c r="J46" s="19">
        <v>67.58</v>
      </c>
      <c r="K46" s="4">
        <v>3</v>
      </c>
      <c r="L46" s="4" t="s">
        <v>19</v>
      </c>
    </row>
    <row r="47" ht="24.95" customHeight="1" spans="1:12">
      <c r="A47" s="100" t="s">
        <v>142</v>
      </c>
      <c r="B47" s="5" t="s">
        <v>143</v>
      </c>
      <c r="C47" s="5" t="s">
        <v>144</v>
      </c>
      <c r="D47" s="5" t="s">
        <v>134</v>
      </c>
      <c r="E47" s="5" t="s">
        <v>145</v>
      </c>
      <c r="F47" s="5">
        <v>1</v>
      </c>
      <c r="G47" s="5" t="s">
        <v>16</v>
      </c>
      <c r="H47" s="4" t="s">
        <v>146</v>
      </c>
      <c r="I47" s="4" t="s">
        <v>147</v>
      </c>
      <c r="J47" s="19">
        <v>73.7766666666667</v>
      </c>
      <c r="K47" s="4">
        <v>1</v>
      </c>
      <c r="L47" s="4" t="s">
        <v>19</v>
      </c>
    </row>
    <row r="48" ht="24.95" customHeight="1" spans="1:12">
      <c r="A48" s="95"/>
      <c r="B48" s="8" t="s">
        <v>143</v>
      </c>
      <c r="C48" s="8" t="s">
        <v>144</v>
      </c>
      <c r="D48" s="8" t="s">
        <v>134</v>
      </c>
      <c r="E48" s="8" t="s">
        <v>145</v>
      </c>
      <c r="F48" s="8">
        <v>1</v>
      </c>
      <c r="G48" s="8" t="s">
        <v>16</v>
      </c>
      <c r="H48" s="4" t="s">
        <v>148</v>
      </c>
      <c r="I48" s="4" t="s">
        <v>149</v>
      </c>
      <c r="J48" s="19">
        <v>73.4</v>
      </c>
      <c r="K48" s="4">
        <v>2</v>
      </c>
      <c r="L48" s="4" t="s">
        <v>19</v>
      </c>
    </row>
    <row r="49" ht="24.95" customHeight="1" spans="1:12">
      <c r="A49" s="96"/>
      <c r="B49" s="97" t="s">
        <v>143</v>
      </c>
      <c r="C49" s="97" t="s">
        <v>144</v>
      </c>
      <c r="D49" s="97" t="s">
        <v>134</v>
      </c>
      <c r="E49" s="97" t="s">
        <v>145</v>
      </c>
      <c r="F49" s="97">
        <v>1</v>
      </c>
      <c r="G49" s="97" t="s">
        <v>16</v>
      </c>
      <c r="H49" s="6" t="s">
        <v>150</v>
      </c>
      <c r="I49" s="7" t="s">
        <v>151</v>
      </c>
      <c r="J49" s="19">
        <v>71.3733333333333</v>
      </c>
      <c r="K49" s="4">
        <v>3</v>
      </c>
      <c r="L49" s="4" t="s">
        <v>19</v>
      </c>
    </row>
    <row r="50" ht="24.95" customHeight="1" spans="1:12">
      <c r="A50" s="107">
        <v>12</v>
      </c>
      <c r="B50" s="110" t="s">
        <v>152</v>
      </c>
      <c r="C50" s="110" t="s">
        <v>153</v>
      </c>
      <c r="D50" s="110" t="s">
        <v>154</v>
      </c>
      <c r="E50" s="110" t="s">
        <v>155</v>
      </c>
      <c r="F50" s="110">
        <v>1</v>
      </c>
      <c r="G50" s="110" t="s">
        <v>16</v>
      </c>
      <c r="H50" s="12" t="s">
        <v>156</v>
      </c>
      <c r="I50" s="12" t="s">
        <v>157</v>
      </c>
      <c r="J50" s="21">
        <v>71.4</v>
      </c>
      <c r="K50" s="12">
        <v>1</v>
      </c>
      <c r="L50" s="4" t="s">
        <v>19</v>
      </c>
    </row>
    <row r="51" ht="24.95" customHeight="1" spans="1:12">
      <c r="A51" s="108"/>
      <c r="B51" s="17" t="s">
        <v>152</v>
      </c>
      <c r="C51" s="17" t="s">
        <v>153</v>
      </c>
      <c r="D51" s="17" t="s">
        <v>154</v>
      </c>
      <c r="E51" s="17" t="s">
        <v>155</v>
      </c>
      <c r="F51" s="17">
        <v>1</v>
      </c>
      <c r="G51" s="17" t="s">
        <v>16</v>
      </c>
      <c r="H51" s="12" t="s">
        <v>158</v>
      </c>
      <c r="I51" s="12" t="s">
        <v>159</v>
      </c>
      <c r="J51" s="21">
        <v>70.1333333333333</v>
      </c>
      <c r="K51" s="12">
        <v>2</v>
      </c>
      <c r="L51" s="4" t="s">
        <v>19</v>
      </c>
    </row>
    <row r="52" ht="24.95" customHeight="1" spans="1:12">
      <c r="A52" s="108"/>
      <c r="B52" s="113" t="s">
        <v>152</v>
      </c>
      <c r="C52" s="113" t="s">
        <v>153</v>
      </c>
      <c r="D52" s="113" t="s">
        <v>154</v>
      </c>
      <c r="E52" s="113" t="s">
        <v>155</v>
      </c>
      <c r="F52" s="113">
        <v>1</v>
      </c>
      <c r="G52" s="113" t="s">
        <v>16</v>
      </c>
      <c r="H52" s="35" t="s">
        <v>160</v>
      </c>
      <c r="I52" s="125" t="s">
        <v>161</v>
      </c>
      <c r="J52" s="21">
        <v>69.6666666666667</v>
      </c>
      <c r="K52" s="12">
        <v>3</v>
      </c>
      <c r="L52" s="4" t="s">
        <v>19</v>
      </c>
    </row>
    <row r="53" ht="24.95" customHeight="1" spans="1:12">
      <c r="A53" s="98">
        <v>13</v>
      </c>
      <c r="B53" s="3" t="s">
        <v>162</v>
      </c>
      <c r="C53" s="3" t="s">
        <v>163</v>
      </c>
      <c r="D53" s="3" t="s">
        <v>164</v>
      </c>
      <c r="E53" s="3" t="s">
        <v>165</v>
      </c>
      <c r="F53" s="3">
        <v>1</v>
      </c>
      <c r="G53" s="3" t="s">
        <v>16</v>
      </c>
      <c r="H53" s="4" t="s">
        <v>166</v>
      </c>
      <c r="I53" s="4" t="s">
        <v>167</v>
      </c>
      <c r="J53" s="19">
        <v>71.24</v>
      </c>
      <c r="K53" s="4">
        <v>1</v>
      </c>
      <c r="L53" s="4" t="s">
        <v>19</v>
      </c>
    </row>
    <row r="54" ht="24.95" customHeight="1" spans="1:12">
      <c r="A54" s="99"/>
      <c r="B54" s="3" t="s">
        <v>162</v>
      </c>
      <c r="C54" s="3" t="s">
        <v>163</v>
      </c>
      <c r="D54" s="3" t="s">
        <v>164</v>
      </c>
      <c r="E54" s="3" t="s">
        <v>165</v>
      </c>
      <c r="F54" s="3">
        <v>1</v>
      </c>
      <c r="G54" s="3" t="s">
        <v>16</v>
      </c>
      <c r="H54" s="4" t="s">
        <v>168</v>
      </c>
      <c r="I54" s="4" t="s">
        <v>169</v>
      </c>
      <c r="J54" s="19">
        <v>70.1833333333333</v>
      </c>
      <c r="K54" s="4">
        <v>2</v>
      </c>
      <c r="L54" s="4" t="s">
        <v>19</v>
      </c>
    </row>
    <row r="55" ht="24.95" customHeight="1" spans="1:12">
      <c r="A55" s="99"/>
      <c r="B55" s="3" t="s">
        <v>162</v>
      </c>
      <c r="C55" s="3" t="s">
        <v>163</v>
      </c>
      <c r="D55" s="3" t="s">
        <v>164</v>
      </c>
      <c r="E55" s="3" t="s">
        <v>165</v>
      </c>
      <c r="F55" s="3">
        <v>1</v>
      </c>
      <c r="G55" s="3" t="s">
        <v>16</v>
      </c>
      <c r="H55" s="4" t="s">
        <v>170</v>
      </c>
      <c r="I55" s="4" t="s">
        <v>171</v>
      </c>
      <c r="J55" s="19">
        <v>68.9033333333333</v>
      </c>
      <c r="K55" s="4">
        <v>3</v>
      </c>
      <c r="L55" s="4" t="s">
        <v>19</v>
      </c>
    </row>
    <row r="56" ht="24.95" customHeight="1" spans="1:12">
      <c r="A56" s="98">
        <v>14</v>
      </c>
      <c r="B56" s="3" t="s">
        <v>152</v>
      </c>
      <c r="C56" s="3" t="s">
        <v>172</v>
      </c>
      <c r="D56" s="13" t="s">
        <v>173</v>
      </c>
      <c r="E56" s="3" t="s">
        <v>174</v>
      </c>
      <c r="F56" s="3">
        <v>2</v>
      </c>
      <c r="G56" s="3" t="s">
        <v>16</v>
      </c>
      <c r="H56" s="4" t="s">
        <v>175</v>
      </c>
      <c r="I56" s="4" t="s">
        <v>176</v>
      </c>
      <c r="J56" s="19">
        <v>56.3933333333333</v>
      </c>
      <c r="K56" s="4">
        <v>1</v>
      </c>
      <c r="L56" s="4" t="s">
        <v>19</v>
      </c>
    </row>
    <row r="57" ht="24.95" customHeight="1" spans="1:12">
      <c r="A57" s="99"/>
      <c r="B57" s="3" t="s">
        <v>152</v>
      </c>
      <c r="C57" s="3" t="s">
        <v>172</v>
      </c>
      <c r="D57" s="13" t="s">
        <v>173</v>
      </c>
      <c r="E57" s="3" t="s">
        <v>174</v>
      </c>
      <c r="F57" s="3">
        <v>2</v>
      </c>
      <c r="G57" s="3" t="s">
        <v>16</v>
      </c>
      <c r="H57" s="4" t="s">
        <v>177</v>
      </c>
      <c r="I57" s="4" t="s">
        <v>178</v>
      </c>
      <c r="J57" s="19">
        <v>54.59</v>
      </c>
      <c r="K57" s="4">
        <v>2</v>
      </c>
      <c r="L57" s="4" t="s">
        <v>19</v>
      </c>
    </row>
    <row r="58" ht="24.95" customHeight="1" spans="1:12">
      <c r="A58" s="99"/>
      <c r="B58" s="3" t="s">
        <v>152</v>
      </c>
      <c r="C58" s="3" t="s">
        <v>172</v>
      </c>
      <c r="D58" s="13" t="s">
        <v>173</v>
      </c>
      <c r="E58" s="3" t="s">
        <v>174</v>
      </c>
      <c r="F58" s="3">
        <v>2</v>
      </c>
      <c r="G58" s="3" t="s">
        <v>16</v>
      </c>
      <c r="H58" s="4" t="s">
        <v>179</v>
      </c>
      <c r="I58" s="4" t="s">
        <v>180</v>
      </c>
      <c r="J58" s="19">
        <v>51.6566666666667</v>
      </c>
      <c r="K58" s="4">
        <v>3</v>
      </c>
      <c r="L58" s="4" t="s">
        <v>19</v>
      </c>
    </row>
    <row r="59" ht="24.95" customHeight="1" spans="1:12">
      <c r="A59" s="99"/>
      <c r="B59" s="3" t="s">
        <v>152</v>
      </c>
      <c r="C59" s="3" t="s">
        <v>172</v>
      </c>
      <c r="D59" s="13" t="s">
        <v>173</v>
      </c>
      <c r="E59" s="3" t="s">
        <v>174</v>
      </c>
      <c r="F59" s="3">
        <v>2</v>
      </c>
      <c r="G59" s="3" t="s">
        <v>16</v>
      </c>
      <c r="H59" s="4" t="s">
        <v>181</v>
      </c>
      <c r="I59" s="4" t="s">
        <v>182</v>
      </c>
      <c r="J59" s="19">
        <v>50.8866666666667</v>
      </c>
      <c r="K59" s="4">
        <v>4</v>
      </c>
      <c r="L59" s="4" t="s">
        <v>19</v>
      </c>
    </row>
    <row r="60" ht="24.95" customHeight="1" spans="1:12">
      <c r="A60" s="99"/>
      <c r="B60" s="3" t="s">
        <v>152</v>
      </c>
      <c r="C60" s="3" t="s">
        <v>172</v>
      </c>
      <c r="D60" s="13" t="s">
        <v>173</v>
      </c>
      <c r="E60" s="3" t="s">
        <v>174</v>
      </c>
      <c r="F60" s="3">
        <v>2</v>
      </c>
      <c r="G60" s="3" t="s">
        <v>16</v>
      </c>
      <c r="H60" s="4" t="s">
        <v>183</v>
      </c>
      <c r="I60" s="4" t="s">
        <v>184</v>
      </c>
      <c r="J60" s="19">
        <v>48.7933333333333</v>
      </c>
      <c r="K60" s="4">
        <v>5</v>
      </c>
      <c r="L60" s="4" t="s">
        <v>19</v>
      </c>
    </row>
    <row r="61" ht="24.95" customHeight="1" spans="1:12">
      <c r="A61" s="99"/>
      <c r="B61" s="3" t="s">
        <v>152</v>
      </c>
      <c r="C61" s="3" t="s">
        <v>172</v>
      </c>
      <c r="D61" s="13" t="s">
        <v>173</v>
      </c>
      <c r="E61" s="3" t="s">
        <v>174</v>
      </c>
      <c r="F61" s="3">
        <v>2</v>
      </c>
      <c r="G61" s="3" t="s">
        <v>16</v>
      </c>
      <c r="H61" s="4" t="s">
        <v>185</v>
      </c>
      <c r="I61" s="4" t="s">
        <v>186</v>
      </c>
      <c r="J61" s="19">
        <v>48.1866666666667</v>
      </c>
      <c r="K61" s="4">
        <v>6</v>
      </c>
      <c r="L61" s="4" t="s">
        <v>19</v>
      </c>
    </row>
    <row r="62" ht="24.95" customHeight="1" spans="1:12">
      <c r="A62" s="95" t="s">
        <v>187</v>
      </c>
      <c r="B62" s="8" t="s">
        <v>162</v>
      </c>
      <c r="C62" s="8" t="s">
        <v>188</v>
      </c>
      <c r="D62" s="8" t="s">
        <v>189</v>
      </c>
      <c r="E62" s="8" t="s">
        <v>190</v>
      </c>
      <c r="F62" s="8">
        <v>2</v>
      </c>
      <c r="G62" s="8" t="s">
        <v>16</v>
      </c>
      <c r="H62" s="4" t="s">
        <v>191</v>
      </c>
      <c r="I62" s="4" t="s">
        <v>192</v>
      </c>
      <c r="J62" s="19">
        <v>67.2133333333333</v>
      </c>
      <c r="K62" s="4">
        <v>1</v>
      </c>
      <c r="L62" s="4" t="s">
        <v>19</v>
      </c>
    </row>
    <row r="63" ht="24.95" customHeight="1" spans="1:12">
      <c r="A63" s="95"/>
      <c r="B63" s="8" t="s">
        <v>162</v>
      </c>
      <c r="C63" s="8" t="s">
        <v>188</v>
      </c>
      <c r="D63" s="8" t="s">
        <v>189</v>
      </c>
      <c r="E63" s="8" t="s">
        <v>190</v>
      </c>
      <c r="F63" s="8">
        <v>2</v>
      </c>
      <c r="G63" s="8" t="s">
        <v>16</v>
      </c>
      <c r="H63" s="4" t="s">
        <v>193</v>
      </c>
      <c r="I63" s="4" t="s">
        <v>194</v>
      </c>
      <c r="J63" s="19">
        <v>66.49</v>
      </c>
      <c r="K63" s="4">
        <v>2</v>
      </c>
      <c r="L63" s="4" t="s">
        <v>19</v>
      </c>
    </row>
    <row r="64" ht="24.95" customHeight="1" spans="1:12">
      <c r="A64" s="95"/>
      <c r="B64" s="8" t="s">
        <v>162</v>
      </c>
      <c r="C64" s="8" t="s">
        <v>188</v>
      </c>
      <c r="D64" s="8" t="s">
        <v>189</v>
      </c>
      <c r="E64" s="8" t="s">
        <v>190</v>
      </c>
      <c r="F64" s="8">
        <v>2</v>
      </c>
      <c r="G64" s="8" t="s">
        <v>16</v>
      </c>
      <c r="H64" s="4" t="s">
        <v>195</v>
      </c>
      <c r="I64" s="4" t="s">
        <v>196</v>
      </c>
      <c r="J64" s="19">
        <v>64.4833333333333</v>
      </c>
      <c r="K64" s="4">
        <v>3</v>
      </c>
      <c r="L64" s="4" t="s">
        <v>19</v>
      </c>
    </row>
    <row r="65" ht="24.95" customHeight="1" spans="1:12">
      <c r="A65" s="95"/>
      <c r="B65" s="8" t="s">
        <v>162</v>
      </c>
      <c r="C65" s="8" t="s">
        <v>188</v>
      </c>
      <c r="D65" s="8" t="s">
        <v>189</v>
      </c>
      <c r="E65" s="8" t="s">
        <v>190</v>
      </c>
      <c r="F65" s="8">
        <v>2</v>
      </c>
      <c r="G65" s="8" t="s">
        <v>16</v>
      </c>
      <c r="H65" s="4" t="s">
        <v>197</v>
      </c>
      <c r="I65" s="4" t="s">
        <v>198</v>
      </c>
      <c r="J65" s="19">
        <v>64.4233333333333</v>
      </c>
      <c r="K65" s="4">
        <v>4</v>
      </c>
      <c r="L65" s="4" t="s">
        <v>19</v>
      </c>
    </row>
    <row r="66" ht="24.95" customHeight="1" spans="1:12">
      <c r="A66" s="95"/>
      <c r="B66" s="8" t="s">
        <v>162</v>
      </c>
      <c r="C66" s="8" t="s">
        <v>188</v>
      </c>
      <c r="D66" s="8" t="s">
        <v>189</v>
      </c>
      <c r="E66" s="8" t="s">
        <v>190</v>
      </c>
      <c r="F66" s="8">
        <v>2</v>
      </c>
      <c r="G66" s="8" t="s">
        <v>16</v>
      </c>
      <c r="H66" s="6" t="s">
        <v>199</v>
      </c>
      <c r="I66" s="7" t="s">
        <v>200</v>
      </c>
      <c r="J66" s="19">
        <v>64.4</v>
      </c>
      <c r="K66" s="4">
        <v>5</v>
      </c>
      <c r="L66" s="4" t="s">
        <v>19</v>
      </c>
    </row>
    <row r="67" ht="24.95" customHeight="1" spans="1:12">
      <c r="A67" s="96"/>
      <c r="B67" s="97" t="s">
        <v>162</v>
      </c>
      <c r="C67" s="97" t="s">
        <v>188</v>
      </c>
      <c r="D67" s="97" t="s">
        <v>189</v>
      </c>
      <c r="E67" s="97" t="s">
        <v>190</v>
      </c>
      <c r="F67" s="97">
        <v>2</v>
      </c>
      <c r="G67" s="97" t="s">
        <v>16</v>
      </c>
      <c r="H67" s="6" t="s">
        <v>201</v>
      </c>
      <c r="I67" s="7" t="s">
        <v>202</v>
      </c>
      <c r="J67" s="19">
        <v>62.6466666666667</v>
      </c>
      <c r="K67" s="4">
        <v>6</v>
      </c>
      <c r="L67" s="4" t="s">
        <v>19</v>
      </c>
    </row>
    <row r="68" ht="24.95" customHeight="1" spans="1:12">
      <c r="A68" s="98">
        <v>16</v>
      </c>
      <c r="B68" s="3" t="s">
        <v>203</v>
      </c>
      <c r="C68" s="3" t="s">
        <v>204</v>
      </c>
      <c r="D68" s="3" t="s">
        <v>134</v>
      </c>
      <c r="E68" s="3" t="s">
        <v>205</v>
      </c>
      <c r="F68" s="3">
        <v>1</v>
      </c>
      <c r="G68" s="3" t="s">
        <v>16</v>
      </c>
      <c r="H68" s="4" t="s">
        <v>206</v>
      </c>
      <c r="I68" s="4" t="s">
        <v>207</v>
      </c>
      <c r="J68" s="19">
        <v>72.4333333333333</v>
      </c>
      <c r="K68" s="4">
        <v>1</v>
      </c>
      <c r="L68" s="4" t="s">
        <v>19</v>
      </c>
    </row>
    <row r="69" ht="24.95" customHeight="1" spans="1:12">
      <c r="A69" s="99"/>
      <c r="B69" s="3" t="s">
        <v>203</v>
      </c>
      <c r="C69" s="3" t="s">
        <v>204</v>
      </c>
      <c r="D69" s="3" t="s">
        <v>134</v>
      </c>
      <c r="E69" s="3" t="s">
        <v>205</v>
      </c>
      <c r="F69" s="3">
        <v>1</v>
      </c>
      <c r="G69" s="3" t="s">
        <v>16</v>
      </c>
      <c r="H69" s="4" t="s">
        <v>208</v>
      </c>
      <c r="I69" s="4" t="s">
        <v>209</v>
      </c>
      <c r="J69" s="19">
        <v>72.3666666666667</v>
      </c>
      <c r="K69" s="4">
        <v>2</v>
      </c>
      <c r="L69" s="4" t="s">
        <v>19</v>
      </c>
    </row>
    <row r="70" ht="24.95" customHeight="1" spans="1:12">
      <c r="A70" s="99"/>
      <c r="B70" s="3" t="s">
        <v>203</v>
      </c>
      <c r="C70" s="3" t="s">
        <v>204</v>
      </c>
      <c r="D70" s="3" t="s">
        <v>134</v>
      </c>
      <c r="E70" s="3" t="s">
        <v>205</v>
      </c>
      <c r="F70" s="3">
        <v>1</v>
      </c>
      <c r="G70" s="3" t="s">
        <v>16</v>
      </c>
      <c r="H70" s="4" t="s">
        <v>210</v>
      </c>
      <c r="I70" s="4" t="s">
        <v>211</v>
      </c>
      <c r="J70" s="19">
        <v>71.8166666666667</v>
      </c>
      <c r="K70" s="4">
        <v>3</v>
      </c>
      <c r="L70" s="4" t="s">
        <v>19</v>
      </c>
    </row>
    <row r="71" ht="24.95" customHeight="1" spans="1:12">
      <c r="A71" s="95" t="s">
        <v>212</v>
      </c>
      <c r="B71" s="8" t="s">
        <v>203</v>
      </c>
      <c r="C71" s="8" t="s">
        <v>204</v>
      </c>
      <c r="D71" s="8" t="s">
        <v>213</v>
      </c>
      <c r="E71" s="8" t="s">
        <v>214</v>
      </c>
      <c r="F71" s="8">
        <v>2</v>
      </c>
      <c r="G71" s="8" t="s">
        <v>16</v>
      </c>
      <c r="H71" s="4" t="s">
        <v>215</v>
      </c>
      <c r="I71" s="4" t="s">
        <v>216</v>
      </c>
      <c r="J71" s="19">
        <v>72.7433333333333</v>
      </c>
      <c r="K71" s="4">
        <v>1</v>
      </c>
      <c r="L71" s="4" t="s">
        <v>19</v>
      </c>
    </row>
    <row r="72" ht="24.95" customHeight="1" spans="1:12">
      <c r="A72" s="95"/>
      <c r="B72" s="8" t="s">
        <v>203</v>
      </c>
      <c r="C72" s="8" t="s">
        <v>204</v>
      </c>
      <c r="D72" s="8" t="s">
        <v>213</v>
      </c>
      <c r="E72" s="8" t="s">
        <v>214</v>
      </c>
      <c r="F72" s="8">
        <v>2</v>
      </c>
      <c r="G72" s="8" t="s">
        <v>16</v>
      </c>
      <c r="H72" s="4" t="s">
        <v>217</v>
      </c>
      <c r="I72" s="4" t="s">
        <v>218</v>
      </c>
      <c r="J72" s="19">
        <v>72.6133333333333</v>
      </c>
      <c r="K72" s="4">
        <v>2</v>
      </c>
      <c r="L72" s="4" t="s">
        <v>19</v>
      </c>
    </row>
    <row r="73" ht="24.95" customHeight="1" spans="1:12">
      <c r="A73" s="95"/>
      <c r="B73" s="8" t="s">
        <v>203</v>
      </c>
      <c r="C73" s="8" t="s">
        <v>204</v>
      </c>
      <c r="D73" s="8" t="s">
        <v>213</v>
      </c>
      <c r="E73" s="8" t="s">
        <v>214</v>
      </c>
      <c r="F73" s="8">
        <v>2</v>
      </c>
      <c r="G73" s="8" t="s">
        <v>16</v>
      </c>
      <c r="H73" s="4" t="s">
        <v>219</v>
      </c>
      <c r="I73" s="4" t="s">
        <v>220</v>
      </c>
      <c r="J73" s="19">
        <v>72.26</v>
      </c>
      <c r="K73" s="4">
        <v>3</v>
      </c>
      <c r="L73" s="4" t="s">
        <v>19</v>
      </c>
    </row>
    <row r="74" ht="24.95" customHeight="1" spans="1:12">
      <c r="A74" s="95"/>
      <c r="B74" s="8" t="s">
        <v>203</v>
      </c>
      <c r="C74" s="8" t="s">
        <v>204</v>
      </c>
      <c r="D74" s="8" t="s">
        <v>213</v>
      </c>
      <c r="E74" s="8" t="s">
        <v>214</v>
      </c>
      <c r="F74" s="8">
        <v>2</v>
      </c>
      <c r="G74" s="8" t="s">
        <v>16</v>
      </c>
      <c r="H74" s="4" t="s">
        <v>221</v>
      </c>
      <c r="I74" s="4" t="s">
        <v>222</v>
      </c>
      <c r="J74" s="19">
        <v>70.8833333333333</v>
      </c>
      <c r="K74" s="4">
        <v>4</v>
      </c>
      <c r="L74" s="4" t="s">
        <v>19</v>
      </c>
    </row>
    <row r="75" ht="24.95" customHeight="1" spans="1:12">
      <c r="A75" s="95"/>
      <c r="B75" s="8" t="s">
        <v>203</v>
      </c>
      <c r="C75" s="8" t="s">
        <v>204</v>
      </c>
      <c r="D75" s="8" t="s">
        <v>213</v>
      </c>
      <c r="E75" s="8" t="s">
        <v>214</v>
      </c>
      <c r="F75" s="8">
        <v>2</v>
      </c>
      <c r="G75" s="8" t="s">
        <v>16</v>
      </c>
      <c r="H75" s="6" t="s">
        <v>223</v>
      </c>
      <c r="I75" s="7" t="s">
        <v>224</v>
      </c>
      <c r="J75" s="19">
        <v>69.6266666666667</v>
      </c>
      <c r="K75" s="4">
        <v>5</v>
      </c>
      <c r="L75" s="4" t="s">
        <v>19</v>
      </c>
    </row>
    <row r="76" ht="24.95" customHeight="1" spans="1:12">
      <c r="A76" s="96"/>
      <c r="B76" s="97" t="s">
        <v>203</v>
      </c>
      <c r="C76" s="97" t="s">
        <v>204</v>
      </c>
      <c r="D76" s="97" t="s">
        <v>213</v>
      </c>
      <c r="E76" s="97" t="s">
        <v>214</v>
      </c>
      <c r="F76" s="97">
        <v>2</v>
      </c>
      <c r="G76" s="97" t="s">
        <v>16</v>
      </c>
      <c r="H76" s="6" t="s">
        <v>225</v>
      </c>
      <c r="I76" s="7" t="s">
        <v>226</v>
      </c>
      <c r="J76" s="19">
        <v>69.57</v>
      </c>
      <c r="K76" s="4">
        <v>6</v>
      </c>
      <c r="L76" s="4" t="s">
        <v>19</v>
      </c>
    </row>
    <row r="77" ht="24.95" customHeight="1" spans="1:12">
      <c r="A77" s="95" t="s">
        <v>227</v>
      </c>
      <c r="B77" s="8" t="s">
        <v>203</v>
      </c>
      <c r="C77" s="8" t="s">
        <v>228</v>
      </c>
      <c r="D77" s="8" t="s">
        <v>134</v>
      </c>
      <c r="E77" s="8" t="s">
        <v>229</v>
      </c>
      <c r="F77" s="8">
        <v>2</v>
      </c>
      <c r="G77" s="8" t="s">
        <v>16</v>
      </c>
      <c r="H77" s="4" t="s">
        <v>230</v>
      </c>
      <c r="I77" s="4" t="s">
        <v>231</v>
      </c>
      <c r="J77" s="19">
        <v>72.78</v>
      </c>
      <c r="K77" s="4">
        <v>1</v>
      </c>
      <c r="L77" s="4" t="s">
        <v>19</v>
      </c>
    </row>
    <row r="78" ht="24.95" customHeight="1" spans="1:12">
      <c r="A78" s="95"/>
      <c r="B78" s="8" t="s">
        <v>203</v>
      </c>
      <c r="C78" s="8" t="s">
        <v>228</v>
      </c>
      <c r="D78" s="8" t="s">
        <v>134</v>
      </c>
      <c r="E78" s="8" t="s">
        <v>229</v>
      </c>
      <c r="F78" s="8">
        <v>2</v>
      </c>
      <c r="G78" s="8" t="s">
        <v>16</v>
      </c>
      <c r="H78" s="4" t="s">
        <v>232</v>
      </c>
      <c r="I78" s="4" t="s">
        <v>233</v>
      </c>
      <c r="J78" s="19">
        <v>72.3466666666667</v>
      </c>
      <c r="K78" s="4">
        <v>2</v>
      </c>
      <c r="L78" s="4" t="s">
        <v>19</v>
      </c>
    </row>
    <row r="79" ht="24.95" customHeight="1" spans="1:12">
      <c r="A79" s="95"/>
      <c r="B79" s="8" t="s">
        <v>203</v>
      </c>
      <c r="C79" s="8" t="s">
        <v>228</v>
      </c>
      <c r="D79" s="8" t="s">
        <v>134</v>
      </c>
      <c r="E79" s="8" t="s">
        <v>229</v>
      </c>
      <c r="F79" s="8">
        <v>2</v>
      </c>
      <c r="G79" s="8" t="s">
        <v>16</v>
      </c>
      <c r="H79" s="4" t="s">
        <v>234</v>
      </c>
      <c r="I79" s="4" t="s">
        <v>235</v>
      </c>
      <c r="J79" s="19">
        <v>68.7233333333333</v>
      </c>
      <c r="K79" s="4">
        <v>3</v>
      </c>
      <c r="L79" s="4" t="s">
        <v>19</v>
      </c>
    </row>
    <row r="80" ht="24.95" customHeight="1" spans="1:12">
      <c r="A80" s="95"/>
      <c r="B80" s="8" t="s">
        <v>203</v>
      </c>
      <c r="C80" s="8" t="s">
        <v>228</v>
      </c>
      <c r="D80" s="8" t="s">
        <v>134</v>
      </c>
      <c r="E80" s="8" t="s">
        <v>229</v>
      </c>
      <c r="F80" s="8">
        <v>2</v>
      </c>
      <c r="G80" s="8" t="s">
        <v>16</v>
      </c>
      <c r="H80" s="6" t="s">
        <v>236</v>
      </c>
      <c r="I80" s="7" t="s">
        <v>237</v>
      </c>
      <c r="J80" s="19">
        <v>68.4166666666667</v>
      </c>
      <c r="K80" s="4">
        <v>4</v>
      </c>
      <c r="L80" s="4" t="s">
        <v>19</v>
      </c>
    </row>
    <row r="81" ht="24.95" customHeight="1" spans="1:12">
      <c r="A81" s="95"/>
      <c r="B81" s="8" t="s">
        <v>203</v>
      </c>
      <c r="C81" s="8" t="s">
        <v>228</v>
      </c>
      <c r="D81" s="8" t="s">
        <v>134</v>
      </c>
      <c r="E81" s="8" t="s">
        <v>229</v>
      </c>
      <c r="F81" s="8">
        <v>2</v>
      </c>
      <c r="G81" s="8" t="s">
        <v>16</v>
      </c>
      <c r="H81" s="6" t="s">
        <v>238</v>
      </c>
      <c r="I81" s="7" t="s">
        <v>239</v>
      </c>
      <c r="J81" s="19">
        <v>67.6066666666667</v>
      </c>
      <c r="K81" s="4">
        <v>5</v>
      </c>
      <c r="L81" s="4" t="s">
        <v>19</v>
      </c>
    </row>
    <row r="82" ht="24.95" customHeight="1" spans="1:12">
      <c r="A82" s="96"/>
      <c r="B82" s="97" t="s">
        <v>203</v>
      </c>
      <c r="C82" s="97" t="s">
        <v>228</v>
      </c>
      <c r="D82" s="97" t="s">
        <v>134</v>
      </c>
      <c r="E82" s="97" t="s">
        <v>229</v>
      </c>
      <c r="F82" s="97">
        <v>2</v>
      </c>
      <c r="G82" s="97" t="s">
        <v>16</v>
      </c>
      <c r="H82" s="6" t="s">
        <v>240</v>
      </c>
      <c r="I82" s="7" t="s">
        <v>241</v>
      </c>
      <c r="J82" s="19">
        <v>66.24</v>
      </c>
      <c r="K82" s="4">
        <v>6</v>
      </c>
      <c r="L82" s="4" t="s">
        <v>19</v>
      </c>
    </row>
    <row r="83" ht="24.95" customHeight="1" spans="1:12">
      <c r="A83" s="95" t="s">
        <v>242</v>
      </c>
      <c r="B83" s="8" t="s">
        <v>203</v>
      </c>
      <c r="C83" s="8" t="s">
        <v>243</v>
      </c>
      <c r="D83" s="8" t="s">
        <v>134</v>
      </c>
      <c r="E83" s="8" t="s">
        <v>244</v>
      </c>
      <c r="F83" s="8">
        <v>1</v>
      </c>
      <c r="G83" s="8" t="s">
        <v>16</v>
      </c>
      <c r="H83" s="4" t="s">
        <v>245</v>
      </c>
      <c r="I83" s="4" t="s">
        <v>246</v>
      </c>
      <c r="J83" s="19">
        <v>70.29</v>
      </c>
      <c r="K83" s="4">
        <v>1</v>
      </c>
      <c r="L83" s="4" t="s">
        <v>19</v>
      </c>
    </row>
    <row r="84" ht="24.95" customHeight="1" spans="1:12">
      <c r="A84" s="95"/>
      <c r="B84" s="8" t="s">
        <v>203</v>
      </c>
      <c r="C84" s="8" t="s">
        <v>243</v>
      </c>
      <c r="D84" s="8" t="s">
        <v>134</v>
      </c>
      <c r="E84" s="8" t="s">
        <v>244</v>
      </c>
      <c r="F84" s="8">
        <v>1</v>
      </c>
      <c r="G84" s="8" t="s">
        <v>16</v>
      </c>
      <c r="H84" s="4" t="s">
        <v>247</v>
      </c>
      <c r="I84" s="4" t="s">
        <v>248</v>
      </c>
      <c r="J84" s="19">
        <v>70.2666666666667</v>
      </c>
      <c r="K84" s="4">
        <v>2</v>
      </c>
      <c r="L84" s="4" t="s">
        <v>19</v>
      </c>
    </row>
    <row r="85" ht="24.95" customHeight="1" spans="1:12">
      <c r="A85" s="96"/>
      <c r="B85" s="97" t="s">
        <v>203</v>
      </c>
      <c r="C85" s="97" t="s">
        <v>243</v>
      </c>
      <c r="D85" s="97" t="s">
        <v>134</v>
      </c>
      <c r="E85" s="97" t="s">
        <v>244</v>
      </c>
      <c r="F85" s="97">
        <v>1</v>
      </c>
      <c r="G85" s="97" t="s">
        <v>16</v>
      </c>
      <c r="H85" s="6" t="s">
        <v>249</v>
      </c>
      <c r="I85" s="7" t="s">
        <v>250</v>
      </c>
      <c r="J85" s="19">
        <v>69.19</v>
      </c>
      <c r="K85" s="4">
        <v>3</v>
      </c>
      <c r="L85" s="4" t="s">
        <v>19</v>
      </c>
    </row>
    <row r="86" ht="24.95" customHeight="1" spans="1:12">
      <c r="A86" s="95" t="s">
        <v>251</v>
      </c>
      <c r="B86" s="3" t="s">
        <v>203</v>
      </c>
      <c r="C86" s="3" t="s">
        <v>243</v>
      </c>
      <c r="D86" s="3" t="s">
        <v>252</v>
      </c>
      <c r="E86" s="3" t="s">
        <v>253</v>
      </c>
      <c r="F86" s="3">
        <v>1</v>
      </c>
      <c r="G86" s="3" t="s">
        <v>16</v>
      </c>
      <c r="H86" s="4" t="s">
        <v>254</v>
      </c>
      <c r="I86" s="4" t="s">
        <v>255</v>
      </c>
      <c r="J86" s="19">
        <v>71.26</v>
      </c>
      <c r="K86" s="4">
        <v>1</v>
      </c>
      <c r="L86" s="4" t="s">
        <v>19</v>
      </c>
    </row>
    <row r="87" ht="24.95" customHeight="1" spans="1:12">
      <c r="A87" s="95"/>
      <c r="B87" s="3" t="s">
        <v>203</v>
      </c>
      <c r="C87" s="3" t="s">
        <v>243</v>
      </c>
      <c r="D87" s="3" t="s">
        <v>252</v>
      </c>
      <c r="E87" s="3" t="s">
        <v>253</v>
      </c>
      <c r="F87" s="3">
        <v>1</v>
      </c>
      <c r="G87" s="3" t="s">
        <v>16</v>
      </c>
      <c r="H87" s="4" t="s">
        <v>256</v>
      </c>
      <c r="I87" s="4" t="s">
        <v>257</v>
      </c>
      <c r="J87" s="19">
        <v>66.5366666666667</v>
      </c>
      <c r="K87" s="4">
        <v>2</v>
      </c>
      <c r="L87" s="4" t="s">
        <v>19</v>
      </c>
    </row>
    <row r="88" ht="24.95" customHeight="1" spans="1:12">
      <c r="A88" s="96"/>
      <c r="B88" s="3" t="s">
        <v>203</v>
      </c>
      <c r="C88" s="3" t="s">
        <v>243</v>
      </c>
      <c r="D88" s="3" t="s">
        <v>252</v>
      </c>
      <c r="E88" s="3" t="s">
        <v>253</v>
      </c>
      <c r="F88" s="3">
        <v>1</v>
      </c>
      <c r="G88" s="3" t="s">
        <v>16</v>
      </c>
      <c r="H88" s="4" t="s">
        <v>258</v>
      </c>
      <c r="I88" s="4" t="s">
        <v>259</v>
      </c>
      <c r="J88" s="19">
        <v>65.1366666666667</v>
      </c>
      <c r="K88" s="4">
        <v>3</v>
      </c>
      <c r="L88" s="4" t="s">
        <v>19</v>
      </c>
    </row>
    <row r="89" ht="24.95" customHeight="1" spans="1:12">
      <c r="A89" s="95" t="s">
        <v>260</v>
      </c>
      <c r="B89" s="8" t="s">
        <v>261</v>
      </c>
      <c r="C89" s="8" t="s">
        <v>262</v>
      </c>
      <c r="D89" s="8" t="s">
        <v>263</v>
      </c>
      <c r="E89" s="8" t="s">
        <v>264</v>
      </c>
      <c r="F89" s="8">
        <v>1</v>
      </c>
      <c r="G89" s="8" t="s">
        <v>16</v>
      </c>
      <c r="H89" s="4" t="s">
        <v>265</v>
      </c>
      <c r="I89" s="4" t="s">
        <v>266</v>
      </c>
      <c r="J89" s="19">
        <v>72.64</v>
      </c>
      <c r="K89" s="4">
        <v>1</v>
      </c>
      <c r="L89" s="4" t="s">
        <v>19</v>
      </c>
    </row>
    <row r="90" ht="24.95" customHeight="1" spans="1:12">
      <c r="A90" s="95"/>
      <c r="B90" s="8" t="s">
        <v>261</v>
      </c>
      <c r="C90" s="8" t="s">
        <v>262</v>
      </c>
      <c r="D90" s="8" t="s">
        <v>263</v>
      </c>
      <c r="E90" s="8" t="s">
        <v>264</v>
      </c>
      <c r="F90" s="8">
        <v>1</v>
      </c>
      <c r="G90" s="8" t="s">
        <v>16</v>
      </c>
      <c r="H90" s="4" t="s">
        <v>267</v>
      </c>
      <c r="I90" s="4" t="s">
        <v>268</v>
      </c>
      <c r="J90" s="19">
        <v>69.86</v>
      </c>
      <c r="K90" s="4">
        <v>2</v>
      </c>
      <c r="L90" s="4" t="s">
        <v>19</v>
      </c>
    </row>
    <row r="91" ht="24.95" customHeight="1" spans="1:12">
      <c r="A91" s="96"/>
      <c r="B91" s="97" t="s">
        <v>261</v>
      </c>
      <c r="C91" s="97" t="s">
        <v>262</v>
      </c>
      <c r="D91" s="97" t="s">
        <v>263</v>
      </c>
      <c r="E91" s="97" t="s">
        <v>264</v>
      </c>
      <c r="F91" s="97">
        <v>1</v>
      </c>
      <c r="G91" s="97" t="s">
        <v>16</v>
      </c>
      <c r="H91" s="6" t="s">
        <v>269</v>
      </c>
      <c r="I91" s="7" t="s">
        <v>270</v>
      </c>
      <c r="J91" s="19">
        <v>64.7933333333333</v>
      </c>
      <c r="K91" s="4">
        <v>3</v>
      </c>
      <c r="L91" s="4" t="s">
        <v>19</v>
      </c>
    </row>
    <row r="92" ht="24.95" customHeight="1" spans="1:12">
      <c r="A92" s="95" t="s">
        <v>271</v>
      </c>
      <c r="B92" s="8" t="s">
        <v>203</v>
      </c>
      <c r="C92" s="8" t="s">
        <v>243</v>
      </c>
      <c r="D92" s="8" t="s">
        <v>272</v>
      </c>
      <c r="E92" s="8" t="s">
        <v>273</v>
      </c>
      <c r="F92" s="8">
        <v>2</v>
      </c>
      <c r="G92" s="8" t="s">
        <v>16</v>
      </c>
      <c r="H92" s="4" t="s">
        <v>274</v>
      </c>
      <c r="I92" s="4" t="s">
        <v>275</v>
      </c>
      <c r="J92" s="19">
        <v>70.26</v>
      </c>
      <c r="K92" s="4">
        <v>1</v>
      </c>
      <c r="L92" s="4" t="s">
        <v>19</v>
      </c>
    </row>
    <row r="93" ht="24.95" customHeight="1" spans="1:12">
      <c r="A93" s="95"/>
      <c r="B93" s="8" t="s">
        <v>203</v>
      </c>
      <c r="C93" s="8" t="s">
        <v>243</v>
      </c>
      <c r="D93" s="8" t="s">
        <v>272</v>
      </c>
      <c r="E93" s="8" t="s">
        <v>273</v>
      </c>
      <c r="F93" s="8">
        <v>2</v>
      </c>
      <c r="G93" s="8" t="s">
        <v>16</v>
      </c>
      <c r="H93" s="4" t="s">
        <v>276</v>
      </c>
      <c r="I93" s="4" t="s">
        <v>277</v>
      </c>
      <c r="J93" s="19">
        <v>68.3833333333333</v>
      </c>
      <c r="K93" s="4">
        <v>2</v>
      </c>
      <c r="L93" s="4" t="s">
        <v>19</v>
      </c>
    </row>
    <row r="94" ht="24.95" customHeight="1" spans="1:12">
      <c r="A94" s="95"/>
      <c r="B94" s="8" t="s">
        <v>203</v>
      </c>
      <c r="C94" s="8" t="s">
        <v>243</v>
      </c>
      <c r="D94" s="8" t="s">
        <v>272</v>
      </c>
      <c r="E94" s="8" t="s">
        <v>273</v>
      </c>
      <c r="F94" s="8">
        <v>2</v>
      </c>
      <c r="G94" s="8" t="s">
        <v>16</v>
      </c>
      <c r="H94" s="4" t="s">
        <v>278</v>
      </c>
      <c r="I94" s="4" t="s">
        <v>279</v>
      </c>
      <c r="J94" s="19">
        <v>67.8933333333333</v>
      </c>
      <c r="K94" s="4">
        <v>3</v>
      </c>
      <c r="L94" s="4" t="s">
        <v>19</v>
      </c>
    </row>
    <row r="95" ht="24.95" customHeight="1" spans="1:12">
      <c r="A95" s="95"/>
      <c r="B95" s="8" t="s">
        <v>203</v>
      </c>
      <c r="C95" s="8" t="s">
        <v>243</v>
      </c>
      <c r="D95" s="8" t="s">
        <v>272</v>
      </c>
      <c r="E95" s="8" t="s">
        <v>273</v>
      </c>
      <c r="F95" s="8">
        <v>2</v>
      </c>
      <c r="G95" s="8" t="s">
        <v>16</v>
      </c>
      <c r="H95" s="4" t="s">
        <v>280</v>
      </c>
      <c r="I95" s="4" t="s">
        <v>281</v>
      </c>
      <c r="J95" s="19">
        <v>67.0133333333333</v>
      </c>
      <c r="K95" s="4">
        <v>4</v>
      </c>
      <c r="L95" s="4" t="s">
        <v>19</v>
      </c>
    </row>
    <row r="96" ht="24.95" customHeight="1" spans="1:12">
      <c r="A96" s="95"/>
      <c r="B96" s="8" t="s">
        <v>203</v>
      </c>
      <c r="C96" s="8" t="s">
        <v>243</v>
      </c>
      <c r="D96" s="8" t="s">
        <v>272</v>
      </c>
      <c r="E96" s="8" t="s">
        <v>273</v>
      </c>
      <c r="F96" s="8">
        <v>2</v>
      </c>
      <c r="G96" s="8" t="s">
        <v>16</v>
      </c>
      <c r="H96" s="4" t="s">
        <v>282</v>
      </c>
      <c r="I96" s="4" t="s">
        <v>283</v>
      </c>
      <c r="J96" s="19">
        <v>66.9133333333333</v>
      </c>
      <c r="K96" s="4">
        <v>5</v>
      </c>
      <c r="L96" s="4" t="s">
        <v>19</v>
      </c>
    </row>
    <row r="97" ht="24.95" customHeight="1" spans="1:12">
      <c r="A97" s="95"/>
      <c r="B97" s="8" t="s">
        <v>203</v>
      </c>
      <c r="C97" s="8" t="s">
        <v>243</v>
      </c>
      <c r="D97" s="8" t="s">
        <v>272</v>
      </c>
      <c r="E97" s="8" t="s">
        <v>273</v>
      </c>
      <c r="F97" s="8">
        <v>2</v>
      </c>
      <c r="G97" s="8" t="s">
        <v>16</v>
      </c>
      <c r="H97" s="6" t="s">
        <v>284</v>
      </c>
      <c r="I97" s="7" t="s">
        <v>285</v>
      </c>
      <c r="J97" s="19">
        <v>66.6833333333333</v>
      </c>
      <c r="K97" s="4">
        <v>6</v>
      </c>
      <c r="L97" s="4" t="s">
        <v>19</v>
      </c>
    </row>
    <row r="98" ht="24.95" customHeight="1" spans="1:12">
      <c r="A98" s="95" t="s">
        <v>286</v>
      </c>
      <c r="B98" s="3" t="s">
        <v>287</v>
      </c>
      <c r="C98" s="3" t="s">
        <v>288</v>
      </c>
      <c r="D98" s="3" t="s">
        <v>289</v>
      </c>
      <c r="E98" s="3" t="s">
        <v>290</v>
      </c>
      <c r="F98" s="3">
        <v>1</v>
      </c>
      <c r="G98" s="3" t="s">
        <v>16</v>
      </c>
      <c r="H98" s="4" t="s">
        <v>291</v>
      </c>
      <c r="I98" s="4" t="s">
        <v>292</v>
      </c>
      <c r="J98" s="19">
        <v>66.9166666666667</v>
      </c>
      <c r="K98" s="4">
        <v>1</v>
      </c>
      <c r="L98" s="4" t="s">
        <v>19</v>
      </c>
    </row>
    <row r="99" ht="24.95" customHeight="1" spans="1:12">
      <c r="A99" s="95"/>
      <c r="B99" s="3" t="s">
        <v>287</v>
      </c>
      <c r="C99" s="3" t="s">
        <v>288</v>
      </c>
      <c r="D99" s="3" t="s">
        <v>289</v>
      </c>
      <c r="E99" s="3" t="s">
        <v>290</v>
      </c>
      <c r="F99" s="3">
        <v>1</v>
      </c>
      <c r="G99" s="3" t="s">
        <v>16</v>
      </c>
      <c r="H99" s="4" t="s">
        <v>293</v>
      </c>
      <c r="I99" s="4" t="s">
        <v>294</v>
      </c>
      <c r="J99" s="19">
        <v>65.2933333333333</v>
      </c>
      <c r="K99" s="4">
        <v>2</v>
      </c>
      <c r="L99" s="4" t="s">
        <v>19</v>
      </c>
    </row>
    <row r="100" ht="24.95" customHeight="1" spans="1:12">
      <c r="A100" s="96"/>
      <c r="B100" s="3" t="s">
        <v>287</v>
      </c>
      <c r="C100" s="3" t="s">
        <v>288</v>
      </c>
      <c r="D100" s="3" t="s">
        <v>289</v>
      </c>
      <c r="E100" s="3" t="s">
        <v>290</v>
      </c>
      <c r="F100" s="3">
        <v>1</v>
      </c>
      <c r="G100" s="3" t="s">
        <v>16</v>
      </c>
      <c r="H100" s="4" t="s">
        <v>295</v>
      </c>
      <c r="I100" s="4" t="s">
        <v>296</v>
      </c>
      <c r="J100" s="19">
        <v>64.69</v>
      </c>
      <c r="K100" s="4">
        <v>3</v>
      </c>
      <c r="L100" s="4" t="s">
        <v>19</v>
      </c>
    </row>
    <row r="101" ht="24.95" customHeight="1" spans="1:12">
      <c r="A101" s="95" t="s">
        <v>297</v>
      </c>
      <c r="B101" s="3" t="s">
        <v>287</v>
      </c>
      <c r="C101" s="3" t="s">
        <v>298</v>
      </c>
      <c r="D101" s="3" t="s">
        <v>164</v>
      </c>
      <c r="E101" s="3" t="s">
        <v>299</v>
      </c>
      <c r="F101" s="3">
        <v>1</v>
      </c>
      <c r="G101" s="3" t="s">
        <v>16</v>
      </c>
      <c r="H101" s="4" t="s">
        <v>300</v>
      </c>
      <c r="I101" s="4" t="s">
        <v>301</v>
      </c>
      <c r="J101" s="19">
        <v>62.0633333333333</v>
      </c>
      <c r="K101" s="4">
        <v>1</v>
      </c>
      <c r="L101" s="4" t="s">
        <v>19</v>
      </c>
    </row>
    <row r="102" ht="24.95" customHeight="1" spans="1:12">
      <c r="A102" s="95"/>
      <c r="B102" s="3" t="s">
        <v>287</v>
      </c>
      <c r="C102" s="3" t="s">
        <v>298</v>
      </c>
      <c r="D102" s="3" t="s">
        <v>164</v>
      </c>
      <c r="E102" s="3" t="s">
        <v>299</v>
      </c>
      <c r="F102" s="3">
        <v>1</v>
      </c>
      <c r="G102" s="3" t="s">
        <v>16</v>
      </c>
      <c r="H102" s="4" t="s">
        <v>302</v>
      </c>
      <c r="I102" s="4" t="s">
        <v>303</v>
      </c>
      <c r="J102" s="19">
        <v>61.4766666666667</v>
      </c>
      <c r="K102" s="4">
        <v>2</v>
      </c>
      <c r="L102" s="4" t="s">
        <v>19</v>
      </c>
    </row>
    <row r="103" ht="24.95" customHeight="1" spans="1:12">
      <c r="A103" s="96"/>
      <c r="B103" s="3" t="s">
        <v>287</v>
      </c>
      <c r="C103" s="3" t="s">
        <v>298</v>
      </c>
      <c r="D103" s="3" t="s">
        <v>164</v>
      </c>
      <c r="E103" s="3" t="s">
        <v>299</v>
      </c>
      <c r="F103" s="3">
        <v>1</v>
      </c>
      <c r="G103" s="3" t="s">
        <v>16</v>
      </c>
      <c r="H103" s="4" t="s">
        <v>304</v>
      </c>
      <c r="I103" s="4" t="s">
        <v>305</v>
      </c>
      <c r="J103" s="19">
        <v>57.05</v>
      </c>
      <c r="K103" s="4">
        <v>3</v>
      </c>
      <c r="L103" s="4" t="s">
        <v>19</v>
      </c>
    </row>
    <row r="104" ht="24.95" customHeight="1" spans="1:12">
      <c r="A104" s="95" t="s">
        <v>306</v>
      </c>
      <c r="B104" s="3" t="s">
        <v>287</v>
      </c>
      <c r="C104" s="3" t="s">
        <v>307</v>
      </c>
      <c r="D104" s="3" t="s">
        <v>308</v>
      </c>
      <c r="E104" s="3" t="s">
        <v>309</v>
      </c>
      <c r="F104" s="3">
        <v>1</v>
      </c>
      <c r="G104" s="3" t="s">
        <v>16</v>
      </c>
      <c r="H104" s="4" t="s">
        <v>310</v>
      </c>
      <c r="I104" s="4" t="s">
        <v>311</v>
      </c>
      <c r="J104" s="19">
        <v>61.1433333333333</v>
      </c>
      <c r="K104" s="4">
        <v>1</v>
      </c>
      <c r="L104" s="4" t="s">
        <v>19</v>
      </c>
    </row>
    <row r="105" ht="24.95" customHeight="1" spans="1:12">
      <c r="A105" s="95"/>
      <c r="B105" s="3" t="s">
        <v>287</v>
      </c>
      <c r="C105" s="3" t="s">
        <v>307</v>
      </c>
      <c r="D105" s="3" t="s">
        <v>308</v>
      </c>
      <c r="E105" s="3" t="s">
        <v>309</v>
      </c>
      <c r="F105" s="3">
        <v>1</v>
      </c>
      <c r="G105" s="3" t="s">
        <v>16</v>
      </c>
      <c r="H105" s="4" t="s">
        <v>312</v>
      </c>
      <c r="I105" s="4" t="s">
        <v>313</v>
      </c>
      <c r="J105" s="19">
        <v>57.8466666666667</v>
      </c>
      <c r="K105" s="4">
        <v>2</v>
      </c>
      <c r="L105" s="4" t="s">
        <v>19</v>
      </c>
    </row>
    <row r="106" ht="24.95" customHeight="1" spans="1:12">
      <c r="A106" s="96"/>
      <c r="B106" s="3" t="s">
        <v>287</v>
      </c>
      <c r="C106" s="3" t="s">
        <v>307</v>
      </c>
      <c r="D106" s="3" t="s">
        <v>308</v>
      </c>
      <c r="E106" s="3" t="s">
        <v>309</v>
      </c>
      <c r="F106" s="3">
        <v>1</v>
      </c>
      <c r="G106" s="3" t="s">
        <v>16</v>
      </c>
      <c r="H106" s="4" t="s">
        <v>314</v>
      </c>
      <c r="I106" s="4" t="s">
        <v>315</v>
      </c>
      <c r="J106" s="19">
        <v>57.0733333333333</v>
      </c>
      <c r="K106" s="4">
        <v>3</v>
      </c>
      <c r="L106" s="4" t="s">
        <v>19</v>
      </c>
    </row>
    <row r="107" ht="24.95" customHeight="1" spans="1:12">
      <c r="A107" s="95" t="s">
        <v>316</v>
      </c>
      <c r="B107" s="8" t="s">
        <v>287</v>
      </c>
      <c r="C107" s="8" t="s">
        <v>317</v>
      </c>
      <c r="D107" s="8" t="s">
        <v>164</v>
      </c>
      <c r="E107" s="8" t="s">
        <v>318</v>
      </c>
      <c r="F107" s="8">
        <v>1</v>
      </c>
      <c r="G107" s="8" t="s">
        <v>16</v>
      </c>
      <c r="H107" s="4" t="s">
        <v>319</v>
      </c>
      <c r="I107" s="4" t="s">
        <v>320</v>
      </c>
      <c r="J107" s="19">
        <v>67.86</v>
      </c>
      <c r="K107" s="4">
        <v>1</v>
      </c>
      <c r="L107" s="4" t="s">
        <v>19</v>
      </c>
    </row>
    <row r="108" ht="24.95" customHeight="1" spans="1:12">
      <c r="A108" s="95"/>
      <c r="B108" s="8" t="s">
        <v>287</v>
      </c>
      <c r="C108" s="8" t="s">
        <v>317</v>
      </c>
      <c r="D108" s="8" t="s">
        <v>164</v>
      </c>
      <c r="E108" s="8" t="s">
        <v>318</v>
      </c>
      <c r="F108" s="8">
        <v>1</v>
      </c>
      <c r="G108" s="8" t="s">
        <v>16</v>
      </c>
      <c r="H108" s="4" t="s">
        <v>321</v>
      </c>
      <c r="I108" s="4" t="s">
        <v>322</v>
      </c>
      <c r="J108" s="19">
        <v>60.86</v>
      </c>
      <c r="K108" s="4">
        <v>2</v>
      </c>
      <c r="L108" s="4" t="s">
        <v>19</v>
      </c>
    </row>
    <row r="109" ht="24.95" customHeight="1" spans="1:12">
      <c r="A109" s="96"/>
      <c r="B109" s="97" t="s">
        <v>287</v>
      </c>
      <c r="C109" s="97" t="s">
        <v>317</v>
      </c>
      <c r="D109" s="97" t="s">
        <v>164</v>
      </c>
      <c r="E109" s="97" t="s">
        <v>318</v>
      </c>
      <c r="F109" s="97">
        <v>1</v>
      </c>
      <c r="G109" s="97" t="s">
        <v>16</v>
      </c>
      <c r="H109" s="6" t="s">
        <v>323</v>
      </c>
      <c r="I109" s="7" t="s">
        <v>324</v>
      </c>
      <c r="J109" s="19">
        <v>59.5</v>
      </c>
      <c r="K109" s="4">
        <v>3</v>
      </c>
      <c r="L109" s="4" t="s">
        <v>19</v>
      </c>
    </row>
    <row r="110" ht="24.95" customHeight="1" spans="1:12">
      <c r="A110" s="95" t="s">
        <v>325</v>
      </c>
      <c r="B110" s="3" t="s">
        <v>326</v>
      </c>
      <c r="C110" s="3" t="s">
        <v>327</v>
      </c>
      <c r="D110" s="3" t="s">
        <v>328</v>
      </c>
      <c r="E110" s="3" t="s">
        <v>329</v>
      </c>
      <c r="F110" s="3">
        <v>1</v>
      </c>
      <c r="G110" s="3" t="s">
        <v>16</v>
      </c>
      <c r="H110" s="4" t="s">
        <v>330</v>
      </c>
      <c r="I110" s="4" t="s">
        <v>331</v>
      </c>
      <c r="J110" s="19">
        <v>68.3133333333333</v>
      </c>
      <c r="K110" s="4">
        <v>1</v>
      </c>
      <c r="L110" s="4" t="s">
        <v>19</v>
      </c>
    </row>
    <row r="111" ht="24.95" customHeight="1" spans="1:12">
      <c r="A111" s="95"/>
      <c r="B111" s="3" t="s">
        <v>326</v>
      </c>
      <c r="C111" s="3" t="s">
        <v>327</v>
      </c>
      <c r="D111" s="3" t="s">
        <v>328</v>
      </c>
      <c r="E111" s="3" t="s">
        <v>329</v>
      </c>
      <c r="F111" s="3">
        <v>1</v>
      </c>
      <c r="G111" s="3" t="s">
        <v>16</v>
      </c>
      <c r="H111" s="4" t="s">
        <v>332</v>
      </c>
      <c r="I111" s="4" t="s">
        <v>333</v>
      </c>
      <c r="J111" s="19">
        <v>67.47</v>
      </c>
      <c r="K111" s="4">
        <v>2</v>
      </c>
      <c r="L111" s="4" t="s">
        <v>19</v>
      </c>
    </row>
    <row r="112" ht="24.95" customHeight="1" spans="1:12">
      <c r="A112" s="96"/>
      <c r="B112" s="3" t="s">
        <v>326</v>
      </c>
      <c r="C112" s="3" t="s">
        <v>327</v>
      </c>
      <c r="D112" s="3" t="s">
        <v>328</v>
      </c>
      <c r="E112" s="3" t="s">
        <v>329</v>
      </c>
      <c r="F112" s="3">
        <v>1</v>
      </c>
      <c r="G112" s="3" t="s">
        <v>16</v>
      </c>
      <c r="H112" s="4" t="s">
        <v>334</v>
      </c>
      <c r="I112" s="4" t="s">
        <v>335</v>
      </c>
      <c r="J112" s="19">
        <v>67.3133333333333</v>
      </c>
      <c r="K112" s="4">
        <v>3</v>
      </c>
      <c r="L112" s="4" t="s">
        <v>19</v>
      </c>
    </row>
    <row r="113" ht="24.95" customHeight="1" spans="1:12">
      <c r="A113" s="95" t="s">
        <v>336</v>
      </c>
      <c r="B113" s="3" t="s">
        <v>326</v>
      </c>
      <c r="C113" s="3" t="s">
        <v>337</v>
      </c>
      <c r="D113" s="3" t="s">
        <v>338</v>
      </c>
      <c r="E113" s="3" t="s">
        <v>339</v>
      </c>
      <c r="F113" s="3">
        <v>1</v>
      </c>
      <c r="G113" s="3" t="s">
        <v>16</v>
      </c>
      <c r="H113" s="4" t="s">
        <v>340</v>
      </c>
      <c r="I113" s="4" t="s">
        <v>341</v>
      </c>
      <c r="J113" s="19">
        <v>69.3166666666667</v>
      </c>
      <c r="K113" s="4">
        <v>1</v>
      </c>
      <c r="L113" s="4" t="s">
        <v>19</v>
      </c>
    </row>
    <row r="114" ht="24.95" customHeight="1" spans="1:12">
      <c r="A114" s="95"/>
      <c r="B114" s="3" t="s">
        <v>326</v>
      </c>
      <c r="C114" s="3" t="s">
        <v>337</v>
      </c>
      <c r="D114" s="3" t="s">
        <v>338</v>
      </c>
      <c r="E114" s="3" t="s">
        <v>339</v>
      </c>
      <c r="F114" s="3">
        <v>1</v>
      </c>
      <c r="G114" s="3" t="s">
        <v>16</v>
      </c>
      <c r="H114" s="4" t="s">
        <v>342</v>
      </c>
      <c r="I114" s="4" t="s">
        <v>343</v>
      </c>
      <c r="J114" s="19">
        <v>68.25</v>
      </c>
      <c r="K114" s="4">
        <v>2</v>
      </c>
      <c r="L114" s="4" t="s">
        <v>19</v>
      </c>
    </row>
    <row r="115" ht="24.95" customHeight="1" spans="1:12">
      <c r="A115" s="96"/>
      <c r="B115" s="3" t="s">
        <v>326</v>
      </c>
      <c r="C115" s="3" t="s">
        <v>337</v>
      </c>
      <c r="D115" s="3" t="s">
        <v>338</v>
      </c>
      <c r="E115" s="3" t="s">
        <v>339</v>
      </c>
      <c r="F115" s="3">
        <v>1</v>
      </c>
      <c r="G115" s="3" t="s">
        <v>16</v>
      </c>
      <c r="H115" s="4" t="s">
        <v>344</v>
      </c>
      <c r="I115" s="4" t="s">
        <v>345</v>
      </c>
      <c r="J115" s="19">
        <v>67.28</v>
      </c>
      <c r="K115" s="4">
        <v>3</v>
      </c>
      <c r="L115" s="4" t="s">
        <v>19</v>
      </c>
    </row>
    <row r="116" ht="24.95" customHeight="1" spans="1:12">
      <c r="A116" s="98">
        <v>29</v>
      </c>
      <c r="B116" s="3" t="s">
        <v>326</v>
      </c>
      <c r="C116" s="3" t="s">
        <v>346</v>
      </c>
      <c r="D116" s="3" t="s">
        <v>347</v>
      </c>
      <c r="E116" s="3" t="s">
        <v>348</v>
      </c>
      <c r="F116" s="3">
        <v>2</v>
      </c>
      <c r="G116" s="3" t="s">
        <v>16</v>
      </c>
      <c r="H116" s="4" t="s">
        <v>349</v>
      </c>
      <c r="I116" s="4" t="s">
        <v>350</v>
      </c>
      <c r="J116" s="19">
        <v>69.9633333333333</v>
      </c>
      <c r="K116" s="4">
        <v>1</v>
      </c>
      <c r="L116" s="4" t="s">
        <v>19</v>
      </c>
    </row>
    <row r="117" ht="24.95" customHeight="1" spans="1:12">
      <c r="A117" s="99"/>
      <c r="B117" s="3" t="s">
        <v>326</v>
      </c>
      <c r="C117" s="3" t="s">
        <v>346</v>
      </c>
      <c r="D117" s="3" t="s">
        <v>347</v>
      </c>
      <c r="E117" s="3" t="s">
        <v>348</v>
      </c>
      <c r="F117" s="3">
        <v>2</v>
      </c>
      <c r="G117" s="3" t="s">
        <v>16</v>
      </c>
      <c r="H117" s="4" t="s">
        <v>351</v>
      </c>
      <c r="I117" s="4" t="s">
        <v>352</v>
      </c>
      <c r="J117" s="19">
        <v>69.03</v>
      </c>
      <c r="K117" s="4">
        <v>2</v>
      </c>
      <c r="L117" s="4" t="s">
        <v>19</v>
      </c>
    </row>
    <row r="118" ht="24.95" customHeight="1" spans="1:12">
      <c r="A118" s="99"/>
      <c r="B118" s="3" t="s">
        <v>326</v>
      </c>
      <c r="C118" s="3" t="s">
        <v>346</v>
      </c>
      <c r="D118" s="3" t="s">
        <v>347</v>
      </c>
      <c r="E118" s="3" t="s">
        <v>348</v>
      </c>
      <c r="F118" s="3">
        <v>2</v>
      </c>
      <c r="G118" s="3" t="s">
        <v>16</v>
      </c>
      <c r="H118" s="4" t="s">
        <v>353</v>
      </c>
      <c r="I118" s="4" t="s">
        <v>354</v>
      </c>
      <c r="J118" s="19">
        <v>66.99</v>
      </c>
      <c r="K118" s="4">
        <v>3</v>
      </c>
      <c r="L118" s="4" t="s">
        <v>19</v>
      </c>
    </row>
    <row r="119" ht="24.95" customHeight="1" spans="1:12">
      <c r="A119" s="99"/>
      <c r="B119" s="3" t="s">
        <v>326</v>
      </c>
      <c r="C119" s="3" t="s">
        <v>346</v>
      </c>
      <c r="D119" s="3" t="s">
        <v>347</v>
      </c>
      <c r="E119" s="3" t="s">
        <v>348</v>
      </c>
      <c r="F119" s="3">
        <v>2</v>
      </c>
      <c r="G119" s="3" t="s">
        <v>16</v>
      </c>
      <c r="H119" s="4" t="s">
        <v>355</v>
      </c>
      <c r="I119" s="4" t="s">
        <v>356</v>
      </c>
      <c r="J119" s="19">
        <v>66.66</v>
      </c>
      <c r="K119" s="4">
        <v>4</v>
      </c>
      <c r="L119" s="4" t="s">
        <v>19</v>
      </c>
    </row>
    <row r="120" ht="24.95" customHeight="1" spans="1:12">
      <c r="A120" s="99"/>
      <c r="B120" s="3" t="s">
        <v>326</v>
      </c>
      <c r="C120" s="3" t="s">
        <v>346</v>
      </c>
      <c r="D120" s="3" t="s">
        <v>347</v>
      </c>
      <c r="E120" s="3" t="s">
        <v>348</v>
      </c>
      <c r="F120" s="3">
        <v>2</v>
      </c>
      <c r="G120" s="3" t="s">
        <v>16</v>
      </c>
      <c r="H120" s="4" t="s">
        <v>357</v>
      </c>
      <c r="I120" s="4" t="s">
        <v>358</v>
      </c>
      <c r="J120" s="19">
        <v>65.8866666666667</v>
      </c>
      <c r="K120" s="4">
        <v>5</v>
      </c>
      <c r="L120" s="4" t="s">
        <v>19</v>
      </c>
    </row>
    <row r="121" ht="24.95" customHeight="1" spans="1:12">
      <c r="A121" s="99"/>
      <c r="B121" s="3" t="s">
        <v>326</v>
      </c>
      <c r="C121" s="3" t="s">
        <v>346</v>
      </c>
      <c r="D121" s="3" t="s">
        <v>347</v>
      </c>
      <c r="E121" s="3" t="s">
        <v>348</v>
      </c>
      <c r="F121" s="3">
        <v>2</v>
      </c>
      <c r="G121" s="3" t="s">
        <v>16</v>
      </c>
      <c r="H121" s="4" t="s">
        <v>359</v>
      </c>
      <c r="I121" s="4" t="s">
        <v>360</v>
      </c>
      <c r="J121" s="19">
        <v>65.7766666666667</v>
      </c>
      <c r="K121" s="4">
        <v>6</v>
      </c>
      <c r="L121" s="4" t="s">
        <v>19</v>
      </c>
    </row>
    <row r="122" ht="24.95" customHeight="1" spans="1:12">
      <c r="A122" s="95" t="s">
        <v>361</v>
      </c>
      <c r="B122" s="3" t="s">
        <v>326</v>
      </c>
      <c r="C122" s="3" t="s">
        <v>362</v>
      </c>
      <c r="D122" s="3" t="s">
        <v>338</v>
      </c>
      <c r="E122" s="3" t="s">
        <v>363</v>
      </c>
      <c r="F122" s="3">
        <v>1</v>
      </c>
      <c r="G122" s="3" t="s">
        <v>16</v>
      </c>
      <c r="H122" s="4" t="s">
        <v>364</v>
      </c>
      <c r="I122" s="4" t="s">
        <v>365</v>
      </c>
      <c r="J122" s="19">
        <v>72.65</v>
      </c>
      <c r="K122" s="4">
        <v>1</v>
      </c>
      <c r="L122" s="4" t="s">
        <v>19</v>
      </c>
    </row>
    <row r="123" ht="24.95" customHeight="1" spans="1:12">
      <c r="A123" s="95"/>
      <c r="B123" s="3" t="s">
        <v>326</v>
      </c>
      <c r="C123" s="3" t="s">
        <v>362</v>
      </c>
      <c r="D123" s="3" t="s">
        <v>338</v>
      </c>
      <c r="E123" s="3" t="s">
        <v>363</v>
      </c>
      <c r="F123" s="3">
        <v>1</v>
      </c>
      <c r="G123" s="3" t="s">
        <v>16</v>
      </c>
      <c r="H123" s="4" t="s">
        <v>366</v>
      </c>
      <c r="I123" s="4" t="s">
        <v>367</v>
      </c>
      <c r="J123" s="19">
        <v>66.8333333333333</v>
      </c>
      <c r="K123" s="4">
        <v>2</v>
      </c>
      <c r="L123" s="4" t="s">
        <v>19</v>
      </c>
    </row>
    <row r="124" ht="24.95" customHeight="1" spans="1:12">
      <c r="A124" s="96"/>
      <c r="B124" s="3" t="s">
        <v>326</v>
      </c>
      <c r="C124" s="3" t="s">
        <v>362</v>
      </c>
      <c r="D124" s="3" t="s">
        <v>338</v>
      </c>
      <c r="E124" s="3" t="s">
        <v>363</v>
      </c>
      <c r="F124" s="3">
        <v>1</v>
      </c>
      <c r="G124" s="3" t="s">
        <v>16</v>
      </c>
      <c r="H124" s="4" t="s">
        <v>368</v>
      </c>
      <c r="I124" s="4" t="s">
        <v>369</v>
      </c>
      <c r="J124" s="19">
        <v>65.6566666666667</v>
      </c>
      <c r="K124" s="4">
        <v>3</v>
      </c>
      <c r="L124" s="4" t="s">
        <v>19</v>
      </c>
    </row>
    <row r="125" ht="24.95" customHeight="1" spans="1:12">
      <c r="A125" s="98">
        <v>31</v>
      </c>
      <c r="B125" s="3" t="s">
        <v>326</v>
      </c>
      <c r="C125" s="3" t="s">
        <v>370</v>
      </c>
      <c r="D125" s="3" t="s">
        <v>134</v>
      </c>
      <c r="E125" s="3" t="s">
        <v>371</v>
      </c>
      <c r="F125" s="3">
        <v>1</v>
      </c>
      <c r="G125" s="3" t="s">
        <v>16</v>
      </c>
      <c r="H125" s="4" t="s">
        <v>372</v>
      </c>
      <c r="I125" s="4" t="s">
        <v>373</v>
      </c>
      <c r="J125" s="19">
        <v>68.3533333333333</v>
      </c>
      <c r="K125" s="4">
        <v>1</v>
      </c>
      <c r="L125" s="4" t="s">
        <v>19</v>
      </c>
    </row>
    <row r="126" ht="24.95" customHeight="1" spans="1:12">
      <c r="A126" s="99"/>
      <c r="B126" s="3" t="s">
        <v>326</v>
      </c>
      <c r="C126" s="3" t="s">
        <v>370</v>
      </c>
      <c r="D126" s="3" t="s">
        <v>134</v>
      </c>
      <c r="E126" s="3" t="s">
        <v>371</v>
      </c>
      <c r="F126" s="3">
        <v>1</v>
      </c>
      <c r="G126" s="3" t="s">
        <v>16</v>
      </c>
      <c r="H126" s="4" t="s">
        <v>374</v>
      </c>
      <c r="I126" s="4" t="s">
        <v>375</v>
      </c>
      <c r="J126" s="19">
        <v>66.5366666666667</v>
      </c>
      <c r="K126" s="4">
        <v>2</v>
      </c>
      <c r="L126" s="4" t="s">
        <v>19</v>
      </c>
    </row>
    <row r="127" ht="24.95" customHeight="1" spans="1:12">
      <c r="A127" s="99"/>
      <c r="B127" s="3" t="s">
        <v>326</v>
      </c>
      <c r="C127" s="3" t="s">
        <v>370</v>
      </c>
      <c r="D127" s="3" t="s">
        <v>134</v>
      </c>
      <c r="E127" s="3" t="s">
        <v>371</v>
      </c>
      <c r="F127" s="3">
        <v>1</v>
      </c>
      <c r="G127" s="3" t="s">
        <v>16</v>
      </c>
      <c r="H127" s="4" t="s">
        <v>376</v>
      </c>
      <c r="I127" s="4" t="s">
        <v>377</v>
      </c>
      <c r="J127" s="19">
        <v>66.4433333333333</v>
      </c>
      <c r="K127" s="4">
        <v>3</v>
      </c>
      <c r="L127" s="4" t="s">
        <v>19</v>
      </c>
    </row>
    <row r="128" ht="24.95" customHeight="1" spans="1:12">
      <c r="A128" s="98">
        <v>32</v>
      </c>
      <c r="B128" s="5" t="s">
        <v>326</v>
      </c>
      <c r="C128" s="5" t="s">
        <v>378</v>
      </c>
      <c r="D128" s="5" t="s">
        <v>134</v>
      </c>
      <c r="E128" s="5" t="s">
        <v>379</v>
      </c>
      <c r="F128" s="5">
        <v>1</v>
      </c>
      <c r="G128" s="5" t="s">
        <v>16</v>
      </c>
      <c r="H128" s="4" t="s">
        <v>380</v>
      </c>
      <c r="I128" s="4" t="s">
        <v>381</v>
      </c>
      <c r="J128" s="19">
        <v>68.8433333333333</v>
      </c>
      <c r="K128" s="4">
        <v>1</v>
      </c>
      <c r="L128" s="4" t="s">
        <v>19</v>
      </c>
    </row>
    <row r="129" ht="24.95" customHeight="1" spans="1:12">
      <c r="A129" s="99"/>
      <c r="B129" s="8" t="s">
        <v>326</v>
      </c>
      <c r="C129" s="8" t="s">
        <v>378</v>
      </c>
      <c r="D129" s="8" t="s">
        <v>134</v>
      </c>
      <c r="E129" s="8" t="s">
        <v>379</v>
      </c>
      <c r="F129" s="8">
        <v>1</v>
      </c>
      <c r="G129" s="8" t="s">
        <v>16</v>
      </c>
      <c r="H129" s="4" t="s">
        <v>382</v>
      </c>
      <c r="I129" s="4" t="s">
        <v>383</v>
      </c>
      <c r="J129" s="19">
        <v>68.18</v>
      </c>
      <c r="K129" s="4">
        <v>2</v>
      </c>
      <c r="L129" s="4" t="s">
        <v>19</v>
      </c>
    </row>
    <row r="130" ht="24.95" customHeight="1" spans="1:12">
      <c r="A130" s="99"/>
      <c r="B130" s="8" t="s">
        <v>326</v>
      </c>
      <c r="C130" s="8" t="s">
        <v>378</v>
      </c>
      <c r="D130" s="8" t="s">
        <v>134</v>
      </c>
      <c r="E130" s="8" t="s">
        <v>379</v>
      </c>
      <c r="F130" s="8">
        <v>1</v>
      </c>
      <c r="G130" s="8" t="s">
        <v>16</v>
      </c>
      <c r="H130" s="6" t="s">
        <v>384</v>
      </c>
      <c r="I130" s="7" t="s">
        <v>385</v>
      </c>
      <c r="J130" s="19">
        <v>66.3466666666667</v>
      </c>
      <c r="K130" s="4">
        <v>3</v>
      </c>
      <c r="L130" s="4" t="s">
        <v>19</v>
      </c>
    </row>
    <row r="131" ht="24.95" customHeight="1" spans="1:12">
      <c r="A131" s="100" t="s">
        <v>386</v>
      </c>
      <c r="B131" s="5" t="s">
        <v>387</v>
      </c>
      <c r="C131" s="5" t="s">
        <v>388</v>
      </c>
      <c r="D131" s="5" t="s">
        <v>289</v>
      </c>
      <c r="E131" s="5" t="s">
        <v>389</v>
      </c>
      <c r="F131" s="5">
        <v>2</v>
      </c>
      <c r="G131" s="5" t="s">
        <v>16</v>
      </c>
      <c r="H131" s="4" t="s">
        <v>390</v>
      </c>
      <c r="I131" s="4" t="s">
        <v>391</v>
      </c>
      <c r="J131" s="19">
        <v>72.0933333333333</v>
      </c>
      <c r="K131" s="4">
        <v>1</v>
      </c>
      <c r="L131" s="4" t="s">
        <v>19</v>
      </c>
    </row>
    <row r="132" ht="24.95" customHeight="1" spans="1:12">
      <c r="A132" s="95"/>
      <c r="B132" s="8" t="s">
        <v>387</v>
      </c>
      <c r="C132" s="8" t="s">
        <v>388</v>
      </c>
      <c r="D132" s="8" t="s">
        <v>289</v>
      </c>
      <c r="E132" s="8" t="s">
        <v>389</v>
      </c>
      <c r="F132" s="8">
        <v>2</v>
      </c>
      <c r="G132" s="8" t="s">
        <v>16</v>
      </c>
      <c r="H132" s="4" t="s">
        <v>392</v>
      </c>
      <c r="I132" s="4" t="s">
        <v>393</v>
      </c>
      <c r="J132" s="19">
        <v>68.57</v>
      </c>
      <c r="K132" s="4">
        <v>2</v>
      </c>
      <c r="L132" s="4" t="s">
        <v>19</v>
      </c>
    </row>
    <row r="133" ht="24.95" customHeight="1" spans="1:12">
      <c r="A133" s="95"/>
      <c r="B133" s="8" t="s">
        <v>387</v>
      </c>
      <c r="C133" s="8" t="s">
        <v>388</v>
      </c>
      <c r="D133" s="8" t="s">
        <v>289</v>
      </c>
      <c r="E133" s="8" t="s">
        <v>389</v>
      </c>
      <c r="F133" s="8">
        <v>2</v>
      </c>
      <c r="G133" s="8" t="s">
        <v>16</v>
      </c>
      <c r="H133" s="4" t="s">
        <v>394</v>
      </c>
      <c r="I133" s="4" t="s">
        <v>395</v>
      </c>
      <c r="J133" s="19">
        <v>67.0833333333333</v>
      </c>
      <c r="K133" s="4">
        <v>3</v>
      </c>
      <c r="L133" s="4" t="s">
        <v>19</v>
      </c>
    </row>
    <row r="134" ht="24.95" customHeight="1" spans="1:12">
      <c r="A134" s="95"/>
      <c r="B134" s="8" t="s">
        <v>387</v>
      </c>
      <c r="C134" s="8" t="s">
        <v>388</v>
      </c>
      <c r="D134" s="8" t="s">
        <v>289</v>
      </c>
      <c r="E134" s="8" t="s">
        <v>389</v>
      </c>
      <c r="F134" s="8">
        <v>2</v>
      </c>
      <c r="G134" s="8" t="s">
        <v>16</v>
      </c>
      <c r="H134" s="4" t="s">
        <v>396</v>
      </c>
      <c r="I134" s="4" t="s">
        <v>397</v>
      </c>
      <c r="J134" s="19">
        <v>64.7866666666667</v>
      </c>
      <c r="K134" s="4">
        <v>4</v>
      </c>
      <c r="L134" s="4" t="s">
        <v>19</v>
      </c>
    </row>
    <row r="135" ht="24.95" customHeight="1" spans="1:12">
      <c r="A135" s="95"/>
      <c r="B135" s="8" t="s">
        <v>387</v>
      </c>
      <c r="C135" s="8" t="s">
        <v>388</v>
      </c>
      <c r="D135" s="8" t="s">
        <v>289</v>
      </c>
      <c r="E135" s="8" t="s">
        <v>389</v>
      </c>
      <c r="F135" s="8">
        <v>2</v>
      </c>
      <c r="G135" s="8" t="s">
        <v>16</v>
      </c>
      <c r="H135" s="4" t="s">
        <v>398</v>
      </c>
      <c r="I135" s="4" t="s">
        <v>399</v>
      </c>
      <c r="J135" s="19">
        <v>64.5033333333333</v>
      </c>
      <c r="K135" s="4">
        <v>5</v>
      </c>
      <c r="L135" s="4" t="s">
        <v>19</v>
      </c>
    </row>
    <row r="136" ht="24.95" customHeight="1" spans="1:12">
      <c r="A136" s="96"/>
      <c r="B136" s="97" t="s">
        <v>387</v>
      </c>
      <c r="C136" s="97" t="s">
        <v>388</v>
      </c>
      <c r="D136" s="97" t="s">
        <v>289</v>
      </c>
      <c r="E136" s="97" t="s">
        <v>389</v>
      </c>
      <c r="F136" s="97">
        <v>2</v>
      </c>
      <c r="G136" s="97" t="s">
        <v>16</v>
      </c>
      <c r="H136" s="6" t="s">
        <v>400</v>
      </c>
      <c r="I136" s="7" t="s">
        <v>401</v>
      </c>
      <c r="J136" s="19">
        <v>63.9766666666667</v>
      </c>
      <c r="K136" s="4">
        <v>6</v>
      </c>
      <c r="L136" s="4" t="s">
        <v>19</v>
      </c>
    </row>
    <row r="137" ht="24.95" customHeight="1" spans="1:12">
      <c r="A137" s="98">
        <v>34</v>
      </c>
      <c r="B137" s="3" t="s">
        <v>402</v>
      </c>
      <c r="C137" s="3" t="s">
        <v>403</v>
      </c>
      <c r="D137" s="3" t="s">
        <v>404</v>
      </c>
      <c r="E137" s="3" t="s">
        <v>405</v>
      </c>
      <c r="F137" s="3" t="s">
        <v>406</v>
      </c>
      <c r="G137" s="3" t="s">
        <v>16</v>
      </c>
      <c r="H137" s="4" t="s">
        <v>407</v>
      </c>
      <c r="I137" s="4" t="s">
        <v>408</v>
      </c>
      <c r="J137" s="19">
        <v>67.64</v>
      </c>
      <c r="K137" s="4">
        <v>1</v>
      </c>
      <c r="L137" s="4" t="s">
        <v>19</v>
      </c>
    </row>
    <row r="138" ht="24.95" customHeight="1" spans="1:12">
      <c r="A138" s="99"/>
      <c r="B138" s="3" t="s">
        <v>402</v>
      </c>
      <c r="C138" s="3" t="s">
        <v>403</v>
      </c>
      <c r="D138" s="3" t="s">
        <v>404</v>
      </c>
      <c r="E138" s="3" t="s">
        <v>405</v>
      </c>
      <c r="F138" s="3" t="s">
        <v>406</v>
      </c>
      <c r="G138" s="3" t="s">
        <v>16</v>
      </c>
      <c r="H138" s="4" t="s">
        <v>409</v>
      </c>
      <c r="I138" s="4" t="s">
        <v>410</v>
      </c>
      <c r="J138" s="19">
        <v>58.64</v>
      </c>
      <c r="K138" s="4">
        <v>2</v>
      </c>
      <c r="L138" s="4" t="s">
        <v>19</v>
      </c>
    </row>
    <row r="139" ht="24.95" customHeight="1" spans="1:12">
      <c r="A139" s="99"/>
      <c r="B139" s="3" t="s">
        <v>402</v>
      </c>
      <c r="C139" s="3" t="s">
        <v>403</v>
      </c>
      <c r="D139" s="3" t="s">
        <v>404</v>
      </c>
      <c r="E139" s="3" t="s">
        <v>405</v>
      </c>
      <c r="F139" s="3" t="s">
        <v>406</v>
      </c>
      <c r="G139" s="3" t="s">
        <v>16</v>
      </c>
      <c r="H139" s="4" t="s">
        <v>411</v>
      </c>
      <c r="I139" s="4" t="s">
        <v>412</v>
      </c>
      <c r="J139" s="19">
        <v>58.5933333333333</v>
      </c>
      <c r="K139" s="4">
        <v>3</v>
      </c>
      <c r="L139" s="4" t="s">
        <v>19</v>
      </c>
    </row>
    <row r="140" ht="24.95" customHeight="1" spans="1:12">
      <c r="A140" s="98">
        <v>35</v>
      </c>
      <c r="B140" s="3" t="s">
        <v>413</v>
      </c>
      <c r="C140" s="3" t="s">
        <v>414</v>
      </c>
      <c r="D140" s="3" t="s">
        <v>415</v>
      </c>
      <c r="E140" s="3" t="s">
        <v>416</v>
      </c>
      <c r="F140" s="3">
        <v>1</v>
      </c>
      <c r="G140" s="3" t="s">
        <v>16</v>
      </c>
      <c r="H140" s="6" t="s">
        <v>417</v>
      </c>
      <c r="I140" s="7" t="s">
        <v>418</v>
      </c>
      <c r="J140" s="19">
        <v>70.8166666666667</v>
      </c>
      <c r="K140" s="4">
        <v>1</v>
      </c>
      <c r="L140" s="4" t="s">
        <v>19</v>
      </c>
    </row>
    <row r="141" ht="24.95" customHeight="1" spans="1:12">
      <c r="A141" s="99"/>
      <c r="B141" s="3" t="s">
        <v>413</v>
      </c>
      <c r="C141" s="3" t="s">
        <v>414</v>
      </c>
      <c r="D141" s="3" t="s">
        <v>415</v>
      </c>
      <c r="E141" s="3" t="s">
        <v>416</v>
      </c>
      <c r="F141" s="3">
        <v>1</v>
      </c>
      <c r="G141" s="3" t="s">
        <v>16</v>
      </c>
      <c r="H141" s="6" t="s">
        <v>419</v>
      </c>
      <c r="I141" s="7" t="s">
        <v>420</v>
      </c>
      <c r="J141" s="19">
        <v>67.5333333333333</v>
      </c>
      <c r="K141" s="4">
        <v>2</v>
      </c>
      <c r="L141" s="4" t="s">
        <v>19</v>
      </c>
    </row>
    <row r="142" ht="24.95" customHeight="1" spans="1:12">
      <c r="A142" s="99"/>
      <c r="B142" s="3" t="s">
        <v>413</v>
      </c>
      <c r="C142" s="3" t="s">
        <v>414</v>
      </c>
      <c r="D142" s="3" t="s">
        <v>415</v>
      </c>
      <c r="E142" s="3" t="s">
        <v>416</v>
      </c>
      <c r="F142" s="3">
        <v>1</v>
      </c>
      <c r="G142" s="3" t="s">
        <v>16</v>
      </c>
      <c r="H142" s="6" t="s">
        <v>421</v>
      </c>
      <c r="I142" s="7" t="s">
        <v>422</v>
      </c>
      <c r="J142" s="19">
        <v>65.81</v>
      </c>
      <c r="K142" s="4">
        <v>3</v>
      </c>
      <c r="L142" s="4" t="s">
        <v>19</v>
      </c>
    </row>
    <row r="143" ht="24.95" customHeight="1" spans="1:12">
      <c r="A143" s="100" t="s">
        <v>423</v>
      </c>
      <c r="B143" s="5" t="s">
        <v>413</v>
      </c>
      <c r="C143" s="5" t="s">
        <v>424</v>
      </c>
      <c r="D143" s="5" t="s">
        <v>425</v>
      </c>
      <c r="E143" s="5" t="s">
        <v>426</v>
      </c>
      <c r="F143" s="5">
        <v>3</v>
      </c>
      <c r="G143" s="5" t="s">
        <v>16</v>
      </c>
      <c r="H143" s="4" t="s">
        <v>427</v>
      </c>
      <c r="I143" s="4" t="s">
        <v>428</v>
      </c>
      <c r="J143" s="19">
        <v>72.71</v>
      </c>
      <c r="K143" s="4">
        <v>1</v>
      </c>
      <c r="L143" s="4" t="s">
        <v>19</v>
      </c>
    </row>
    <row r="144" ht="24.95" customHeight="1" spans="1:12">
      <c r="A144" s="95"/>
      <c r="B144" s="8" t="s">
        <v>413</v>
      </c>
      <c r="C144" s="8" t="s">
        <v>424</v>
      </c>
      <c r="D144" s="8" t="s">
        <v>425</v>
      </c>
      <c r="E144" s="8" t="s">
        <v>426</v>
      </c>
      <c r="F144" s="8">
        <v>3</v>
      </c>
      <c r="G144" s="8" t="s">
        <v>16</v>
      </c>
      <c r="H144" s="4" t="s">
        <v>429</v>
      </c>
      <c r="I144" s="4" t="s">
        <v>430</v>
      </c>
      <c r="J144" s="19">
        <v>69.15</v>
      </c>
      <c r="K144" s="4">
        <v>2</v>
      </c>
      <c r="L144" s="4" t="s">
        <v>19</v>
      </c>
    </row>
    <row r="145" ht="24.95" customHeight="1" spans="1:12">
      <c r="A145" s="95"/>
      <c r="B145" s="8" t="s">
        <v>413</v>
      </c>
      <c r="C145" s="8" t="s">
        <v>424</v>
      </c>
      <c r="D145" s="8" t="s">
        <v>425</v>
      </c>
      <c r="E145" s="8" t="s">
        <v>426</v>
      </c>
      <c r="F145" s="8">
        <v>3</v>
      </c>
      <c r="G145" s="8" t="s">
        <v>16</v>
      </c>
      <c r="H145" s="4" t="s">
        <v>431</v>
      </c>
      <c r="I145" s="4" t="s">
        <v>432</v>
      </c>
      <c r="J145" s="19">
        <v>68.7</v>
      </c>
      <c r="K145" s="4">
        <v>3</v>
      </c>
      <c r="L145" s="4" t="s">
        <v>19</v>
      </c>
    </row>
    <row r="146" ht="24.95" customHeight="1" spans="1:12">
      <c r="A146" s="95"/>
      <c r="B146" s="8" t="s">
        <v>413</v>
      </c>
      <c r="C146" s="8" t="s">
        <v>424</v>
      </c>
      <c r="D146" s="8" t="s">
        <v>425</v>
      </c>
      <c r="E146" s="8" t="s">
        <v>426</v>
      </c>
      <c r="F146" s="8">
        <v>3</v>
      </c>
      <c r="G146" s="8" t="s">
        <v>16</v>
      </c>
      <c r="H146" s="4" t="s">
        <v>433</v>
      </c>
      <c r="I146" s="4" t="s">
        <v>434</v>
      </c>
      <c r="J146" s="19">
        <v>67.8</v>
      </c>
      <c r="K146" s="4">
        <v>4</v>
      </c>
      <c r="L146" s="4" t="s">
        <v>19</v>
      </c>
    </row>
    <row r="147" ht="24.95" customHeight="1" spans="1:12">
      <c r="A147" s="95"/>
      <c r="B147" s="8" t="s">
        <v>413</v>
      </c>
      <c r="C147" s="8" t="s">
        <v>424</v>
      </c>
      <c r="D147" s="8" t="s">
        <v>425</v>
      </c>
      <c r="E147" s="8" t="s">
        <v>426</v>
      </c>
      <c r="F147" s="8">
        <v>3</v>
      </c>
      <c r="G147" s="8" t="s">
        <v>16</v>
      </c>
      <c r="H147" s="4" t="s">
        <v>435</v>
      </c>
      <c r="I147" s="4" t="s">
        <v>436</v>
      </c>
      <c r="J147" s="19">
        <v>66.4833333333333</v>
      </c>
      <c r="K147" s="4">
        <v>5</v>
      </c>
      <c r="L147" s="4" t="s">
        <v>19</v>
      </c>
    </row>
    <row r="148" ht="24.95" customHeight="1" spans="1:12">
      <c r="A148" s="95"/>
      <c r="B148" s="8" t="s">
        <v>413</v>
      </c>
      <c r="C148" s="8" t="s">
        <v>424</v>
      </c>
      <c r="D148" s="8" t="s">
        <v>425</v>
      </c>
      <c r="E148" s="8" t="s">
        <v>426</v>
      </c>
      <c r="F148" s="8">
        <v>3</v>
      </c>
      <c r="G148" s="8" t="s">
        <v>16</v>
      </c>
      <c r="H148" s="4" t="s">
        <v>437</v>
      </c>
      <c r="I148" s="4" t="s">
        <v>438</v>
      </c>
      <c r="J148" s="19">
        <v>66.3133333333333</v>
      </c>
      <c r="K148" s="4">
        <v>6</v>
      </c>
      <c r="L148" s="4" t="s">
        <v>19</v>
      </c>
    </row>
    <row r="149" ht="24.95" customHeight="1" spans="1:12">
      <c r="A149" s="95"/>
      <c r="B149" s="8" t="s">
        <v>413</v>
      </c>
      <c r="C149" s="8" t="s">
        <v>424</v>
      </c>
      <c r="D149" s="8" t="s">
        <v>425</v>
      </c>
      <c r="E149" s="8" t="s">
        <v>426</v>
      </c>
      <c r="F149" s="8">
        <v>3</v>
      </c>
      <c r="G149" s="8" t="s">
        <v>16</v>
      </c>
      <c r="H149" s="4" t="s">
        <v>439</v>
      </c>
      <c r="I149" s="4" t="s">
        <v>440</v>
      </c>
      <c r="J149" s="19">
        <v>65.3633333333333</v>
      </c>
      <c r="K149" s="4">
        <v>7</v>
      </c>
      <c r="L149" s="4" t="s">
        <v>19</v>
      </c>
    </row>
    <row r="150" ht="24.95" customHeight="1" spans="1:12">
      <c r="A150" s="95"/>
      <c r="B150" s="8" t="s">
        <v>413</v>
      </c>
      <c r="C150" s="8" t="s">
        <v>424</v>
      </c>
      <c r="D150" s="8" t="s">
        <v>425</v>
      </c>
      <c r="E150" s="8" t="s">
        <v>426</v>
      </c>
      <c r="F150" s="8">
        <v>3</v>
      </c>
      <c r="G150" s="8" t="s">
        <v>16</v>
      </c>
      <c r="H150" s="6" t="s">
        <v>441</v>
      </c>
      <c r="I150" s="7" t="s">
        <v>442</v>
      </c>
      <c r="J150" s="19">
        <v>65.1966666666667</v>
      </c>
      <c r="K150" s="4">
        <v>8</v>
      </c>
      <c r="L150" s="4" t="s">
        <v>19</v>
      </c>
    </row>
    <row r="151" ht="24.95" customHeight="1" spans="1:12">
      <c r="A151" s="96"/>
      <c r="B151" s="97" t="s">
        <v>413</v>
      </c>
      <c r="C151" s="97" t="s">
        <v>424</v>
      </c>
      <c r="D151" s="97" t="s">
        <v>425</v>
      </c>
      <c r="E151" s="97" t="s">
        <v>426</v>
      </c>
      <c r="F151" s="97">
        <v>3</v>
      </c>
      <c r="G151" s="97" t="s">
        <v>16</v>
      </c>
      <c r="H151" s="6" t="s">
        <v>443</v>
      </c>
      <c r="I151" s="7" t="s">
        <v>444</v>
      </c>
      <c r="J151" s="19">
        <v>64.8533333333333</v>
      </c>
      <c r="K151" s="4">
        <v>9</v>
      </c>
      <c r="L151" s="4" t="s">
        <v>19</v>
      </c>
    </row>
    <row r="152" ht="24.95" customHeight="1" spans="1:12">
      <c r="A152" s="98">
        <v>37</v>
      </c>
      <c r="B152" s="3" t="s">
        <v>413</v>
      </c>
      <c r="C152" s="3" t="s">
        <v>445</v>
      </c>
      <c r="D152" s="3" t="s">
        <v>446</v>
      </c>
      <c r="E152" s="3" t="s">
        <v>447</v>
      </c>
      <c r="F152" s="3">
        <v>1</v>
      </c>
      <c r="G152" s="3" t="s">
        <v>16</v>
      </c>
      <c r="H152" s="4" t="s">
        <v>448</v>
      </c>
      <c r="I152" s="4" t="s">
        <v>449</v>
      </c>
      <c r="J152" s="19">
        <v>63.8366666666667</v>
      </c>
      <c r="K152" s="4">
        <v>1</v>
      </c>
      <c r="L152" s="4" t="s">
        <v>19</v>
      </c>
    </row>
    <row r="153" ht="24.95" customHeight="1" spans="1:12">
      <c r="A153" s="99"/>
      <c r="B153" s="3" t="s">
        <v>413</v>
      </c>
      <c r="C153" s="3" t="s">
        <v>445</v>
      </c>
      <c r="D153" s="3" t="s">
        <v>446</v>
      </c>
      <c r="E153" s="3" t="s">
        <v>447</v>
      </c>
      <c r="F153" s="3">
        <v>1</v>
      </c>
      <c r="G153" s="3" t="s">
        <v>16</v>
      </c>
      <c r="H153" s="4" t="s">
        <v>450</v>
      </c>
      <c r="I153" s="4" t="s">
        <v>451</v>
      </c>
      <c r="J153" s="19">
        <v>63.82</v>
      </c>
      <c r="K153" s="4">
        <v>2</v>
      </c>
      <c r="L153" s="4" t="s">
        <v>19</v>
      </c>
    </row>
    <row r="154" ht="24.95" customHeight="1" spans="1:12">
      <c r="A154" s="99"/>
      <c r="B154" s="3" t="s">
        <v>413</v>
      </c>
      <c r="C154" s="3" t="s">
        <v>445</v>
      </c>
      <c r="D154" s="3" t="s">
        <v>446</v>
      </c>
      <c r="E154" s="3" t="s">
        <v>447</v>
      </c>
      <c r="F154" s="3">
        <v>1</v>
      </c>
      <c r="G154" s="3" t="s">
        <v>16</v>
      </c>
      <c r="H154" s="4" t="s">
        <v>452</v>
      </c>
      <c r="I154" s="4" t="s">
        <v>453</v>
      </c>
      <c r="J154" s="19">
        <v>62.9166666666667</v>
      </c>
      <c r="K154" s="4">
        <v>3</v>
      </c>
      <c r="L154" s="4" t="s">
        <v>19</v>
      </c>
    </row>
    <row r="155" ht="24.95" customHeight="1" spans="1:12">
      <c r="A155" s="98">
        <v>38</v>
      </c>
      <c r="B155" s="3" t="s">
        <v>454</v>
      </c>
      <c r="C155" s="3" t="s">
        <v>455</v>
      </c>
      <c r="D155" s="3" t="s">
        <v>164</v>
      </c>
      <c r="E155" s="3" t="s">
        <v>456</v>
      </c>
      <c r="F155" s="3">
        <v>1</v>
      </c>
      <c r="G155" s="3" t="s">
        <v>16</v>
      </c>
      <c r="H155" s="4" t="s">
        <v>457</v>
      </c>
      <c r="I155" s="4" t="s">
        <v>458</v>
      </c>
      <c r="J155" s="19">
        <v>74.9066666666667</v>
      </c>
      <c r="K155" s="4">
        <v>1</v>
      </c>
      <c r="L155" s="4" t="s">
        <v>19</v>
      </c>
    </row>
    <row r="156" ht="24.95" customHeight="1" spans="1:12">
      <c r="A156" s="99"/>
      <c r="B156" s="3" t="s">
        <v>454</v>
      </c>
      <c r="C156" s="3" t="s">
        <v>455</v>
      </c>
      <c r="D156" s="3" t="s">
        <v>164</v>
      </c>
      <c r="E156" s="3" t="s">
        <v>456</v>
      </c>
      <c r="F156" s="3">
        <v>1</v>
      </c>
      <c r="G156" s="3" t="s">
        <v>16</v>
      </c>
      <c r="H156" s="4" t="s">
        <v>459</v>
      </c>
      <c r="I156" s="4" t="s">
        <v>460</v>
      </c>
      <c r="J156" s="19">
        <v>67.94</v>
      </c>
      <c r="K156" s="4">
        <v>2</v>
      </c>
      <c r="L156" s="4" t="s">
        <v>19</v>
      </c>
    </row>
    <row r="157" ht="24.95" customHeight="1" spans="1:12">
      <c r="A157" s="99"/>
      <c r="B157" s="3" t="s">
        <v>454</v>
      </c>
      <c r="C157" s="3" t="s">
        <v>455</v>
      </c>
      <c r="D157" s="3" t="s">
        <v>164</v>
      </c>
      <c r="E157" s="3" t="s">
        <v>456</v>
      </c>
      <c r="F157" s="3">
        <v>1</v>
      </c>
      <c r="G157" s="3" t="s">
        <v>16</v>
      </c>
      <c r="H157" s="4" t="s">
        <v>461</v>
      </c>
      <c r="I157" s="4" t="s">
        <v>462</v>
      </c>
      <c r="J157" s="19">
        <v>67.4666666666667</v>
      </c>
      <c r="K157" s="4">
        <v>3</v>
      </c>
      <c r="L157" s="4" t="s">
        <v>19</v>
      </c>
    </row>
    <row r="158" ht="24.95" customHeight="1" spans="1:12">
      <c r="A158" s="98">
        <v>39</v>
      </c>
      <c r="B158" s="3" t="s">
        <v>454</v>
      </c>
      <c r="C158" s="3" t="s">
        <v>455</v>
      </c>
      <c r="D158" s="3" t="s">
        <v>134</v>
      </c>
      <c r="E158" s="3" t="s">
        <v>463</v>
      </c>
      <c r="F158" s="3">
        <v>1</v>
      </c>
      <c r="G158" s="3" t="s">
        <v>16</v>
      </c>
      <c r="H158" s="4" t="s">
        <v>464</v>
      </c>
      <c r="I158" s="4" t="s">
        <v>465</v>
      </c>
      <c r="J158" s="19">
        <v>66.98</v>
      </c>
      <c r="K158" s="4">
        <v>1</v>
      </c>
      <c r="L158" s="4" t="s">
        <v>19</v>
      </c>
    </row>
    <row r="159" ht="24.95" customHeight="1" spans="1:12">
      <c r="A159" s="99"/>
      <c r="B159" s="3" t="s">
        <v>454</v>
      </c>
      <c r="C159" s="3" t="s">
        <v>455</v>
      </c>
      <c r="D159" s="3" t="s">
        <v>134</v>
      </c>
      <c r="E159" s="3" t="s">
        <v>463</v>
      </c>
      <c r="F159" s="3">
        <v>1</v>
      </c>
      <c r="G159" s="3" t="s">
        <v>16</v>
      </c>
      <c r="H159" s="4" t="s">
        <v>466</v>
      </c>
      <c r="I159" s="4" t="s">
        <v>467</v>
      </c>
      <c r="J159" s="19">
        <v>65.16</v>
      </c>
      <c r="K159" s="4">
        <v>2</v>
      </c>
      <c r="L159" s="4" t="s">
        <v>19</v>
      </c>
    </row>
    <row r="160" ht="24.95" customHeight="1" spans="1:12">
      <c r="A160" s="99"/>
      <c r="B160" s="3" t="s">
        <v>454</v>
      </c>
      <c r="C160" s="3" t="s">
        <v>455</v>
      </c>
      <c r="D160" s="3" t="s">
        <v>134</v>
      </c>
      <c r="E160" s="3" t="s">
        <v>463</v>
      </c>
      <c r="F160" s="3">
        <v>1</v>
      </c>
      <c r="G160" s="3" t="s">
        <v>16</v>
      </c>
      <c r="H160" s="4" t="s">
        <v>468</v>
      </c>
      <c r="I160" s="4" t="s">
        <v>469</v>
      </c>
      <c r="J160" s="19">
        <v>62.85</v>
      </c>
      <c r="K160" s="4">
        <v>3</v>
      </c>
      <c r="L160" s="4" t="s">
        <v>19</v>
      </c>
    </row>
    <row r="161" ht="24.95" customHeight="1" spans="1:12">
      <c r="A161" s="95" t="s">
        <v>470</v>
      </c>
      <c r="B161" s="8" t="s">
        <v>454</v>
      </c>
      <c r="C161" s="8" t="s">
        <v>471</v>
      </c>
      <c r="D161" s="8" t="s">
        <v>472</v>
      </c>
      <c r="E161" s="8" t="s">
        <v>473</v>
      </c>
      <c r="F161" s="8">
        <v>2</v>
      </c>
      <c r="G161" s="8" t="s">
        <v>16</v>
      </c>
      <c r="H161" s="4" t="s">
        <v>474</v>
      </c>
      <c r="I161" s="4" t="s">
        <v>475</v>
      </c>
      <c r="J161" s="19">
        <v>69.5833333333333</v>
      </c>
      <c r="K161" s="4">
        <v>1</v>
      </c>
      <c r="L161" s="4" t="s">
        <v>19</v>
      </c>
    </row>
    <row r="162" ht="24.95" customHeight="1" spans="1:12">
      <c r="A162" s="95"/>
      <c r="B162" s="8" t="s">
        <v>454</v>
      </c>
      <c r="C162" s="8" t="s">
        <v>471</v>
      </c>
      <c r="D162" s="8" t="s">
        <v>472</v>
      </c>
      <c r="E162" s="8" t="s">
        <v>473</v>
      </c>
      <c r="F162" s="8">
        <v>2</v>
      </c>
      <c r="G162" s="8" t="s">
        <v>16</v>
      </c>
      <c r="H162" s="4" t="s">
        <v>476</v>
      </c>
      <c r="I162" s="4" t="s">
        <v>477</v>
      </c>
      <c r="J162" s="19">
        <v>69.3166666666667</v>
      </c>
      <c r="K162" s="4">
        <v>2</v>
      </c>
      <c r="L162" s="4" t="s">
        <v>19</v>
      </c>
    </row>
    <row r="163" ht="24.95" customHeight="1" spans="1:12">
      <c r="A163" s="95"/>
      <c r="B163" s="8" t="s">
        <v>454</v>
      </c>
      <c r="C163" s="8" t="s">
        <v>471</v>
      </c>
      <c r="D163" s="8" t="s">
        <v>472</v>
      </c>
      <c r="E163" s="8" t="s">
        <v>473</v>
      </c>
      <c r="F163" s="8">
        <v>2</v>
      </c>
      <c r="G163" s="8" t="s">
        <v>16</v>
      </c>
      <c r="H163" s="4" t="s">
        <v>478</v>
      </c>
      <c r="I163" s="4" t="s">
        <v>479</v>
      </c>
      <c r="J163" s="19">
        <v>67.7333333333333</v>
      </c>
      <c r="K163" s="4">
        <v>3</v>
      </c>
      <c r="L163" s="4" t="s">
        <v>19</v>
      </c>
    </row>
    <row r="164" ht="24.95" customHeight="1" spans="1:12">
      <c r="A164" s="95"/>
      <c r="B164" s="8" t="s">
        <v>454</v>
      </c>
      <c r="C164" s="8" t="s">
        <v>471</v>
      </c>
      <c r="D164" s="8" t="s">
        <v>472</v>
      </c>
      <c r="E164" s="8" t="s">
        <v>473</v>
      </c>
      <c r="F164" s="8">
        <v>2</v>
      </c>
      <c r="G164" s="8" t="s">
        <v>16</v>
      </c>
      <c r="H164" s="4" t="s">
        <v>480</v>
      </c>
      <c r="I164" s="4" t="s">
        <v>481</v>
      </c>
      <c r="J164" s="19">
        <v>67.2633333333333</v>
      </c>
      <c r="K164" s="4">
        <v>4</v>
      </c>
      <c r="L164" s="4" t="s">
        <v>19</v>
      </c>
    </row>
    <row r="165" ht="24.95" customHeight="1" spans="1:12">
      <c r="A165" s="95"/>
      <c r="B165" s="8" t="s">
        <v>454</v>
      </c>
      <c r="C165" s="8" t="s">
        <v>471</v>
      </c>
      <c r="D165" s="8" t="s">
        <v>472</v>
      </c>
      <c r="E165" s="8" t="s">
        <v>473</v>
      </c>
      <c r="F165" s="8">
        <v>2</v>
      </c>
      <c r="G165" s="8" t="s">
        <v>16</v>
      </c>
      <c r="H165" s="4" t="s">
        <v>482</v>
      </c>
      <c r="I165" s="4" t="s">
        <v>483</v>
      </c>
      <c r="J165" s="19">
        <v>65.9466666666667</v>
      </c>
      <c r="K165" s="4">
        <v>5</v>
      </c>
      <c r="L165" s="4" t="s">
        <v>19</v>
      </c>
    </row>
    <row r="166" ht="24.95" customHeight="1" spans="1:12">
      <c r="A166" s="96"/>
      <c r="B166" s="97" t="s">
        <v>454</v>
      </c>
      <c r="C166" s="97" t="s">
        <v>471</v>
      </c>
      <c r="D166" s="97" t="s">
        <v>472</v>
      </c>
      <c r="E166" s="97" t="s">
        <v>473</v>
      </c>
      <c r="F166" s="97">
        <v>2</v>
      </c>
      <c r="G166" s="97" t="s">
        <v>16</v>
      </c>
      <c r="H166" s="6" t="s">
        <v>484</v>
      </c>
      <c r="I166" s="7" t="s">
        <v>485</v>
      </c>
      <c r="J166" s="19">
        <v>64.4</v>
      </c>
      <c r="K166" s="4">
        <v>6</v>
      </c>
      <c r="L166" s="4" t="s">
        <v>19</v>
      </c>
    </row>
    <row r="167" ht="24.95" customHeight="1" spans="1:12">
      <c r="A167" s="98">
        <v>41</v>
      </c>
      <c r="B167" s="8" t="s">
        <v>454</v>
      </c>
      <c r="C167" s="8" t="s">
        <v>455</v>
      </c>
      <c r="D167" s="8" t="s">
        <v>486</v>
      </c>
      <c r="E167" s="8" t="s">
        <v>487</v>
      </c>
      <c r="F167" s="8">
        <v>1</v>
      </c>
      <c r="G167" s="8" t="s">
        <v>16</v>
      </c>
      <c r="H167" s="4" t="s">
        <v>488</v>
      </c>
      <c r="I167" s="4" t="s">
        <v>489</v>
      </c>
      <c r="J167" s="19">
        <v>66.4266666666667</v>
      </c>
      <c r="K167" s="4">
        <v>1</v>
      </c>
      <c r="L167" s="4" t="s">
        <v>19</v>
      </c>
    </row>
    <row r="168" ht="24.95" customHeight="1" spans="1:12">
      <c r="A168" s="99"/>
      <c r="B168" s="8" t="s">
        <v>454</v>
      </c>
      <c r="C168" s="8" t="s">
        <v>455</v>
      </c>
      <c r="D168" s="8" t="s">
        <v>486</v>
      </c>
      <c r="E168" s="8" t="s">
        <v>487</v>
      </c>
      <c r="F168" s="8">
        <v>1</v>
      </c>
      <c r="G168" s="8" t="s">
        <v>16</v>
      </c>
      <c r="H168" s="6" t="s">
        <v>490</v>
      </c>
      <c r="I168" s="7" t="s">
        <v>491</v>
      </c>
      <c r="J168" s="19">
        <v>63.7766666666667</v>
      </c>
      <c r="K168" s="4">
        <v>2</v>
      </c>
      <c r="L168" s="4" t="s">
        <v>19</v>
      </c>
    </row>
    <row r="169" ht="24.95" customHeight="1" spans="1:12">
      <c r="A169" s="99"/>
      <c r="B169" s="97" t="s">
        <v>454</v>
      </c>
      <c r="C169" s="97" t="s">
        <v>455</v>
      </c>
      <c r="D169" s="97" t="s">
        <v>486</v>
      </c>
      <c r="E169" s="97" t="s">
        <v>487</v>
      </c>
      <c r="F169" s="97">
        <v>1</v>
      </c>
      <c r="G169" s="97" t="s">
        <v>16</v>
      </c>
      <c r="H169" s="6" t="s">
        <v>492</v>
      </c>
      <c r="I169" s="7" t="s">
        <v>493</v>
      </c>
      <c r="J169" s="19">
        <v>63.6133333333333</v>
      </c>
      <c r="K169" s="4">
        <v>3</v>
      </c>
      <c r="L169" s="4" t="s">
        <v>19</v>
      </c>
    </row>
    <row r="170" ht="24.95" customHeight="1" spans="1:12">
      <c r="A170" s="100" t="s">
        <v>494</v>
      </c>
      <c r="B170" s="5" t="s">
        <v>454</v>
      </c>
      <c r="C170" s="5" t="s">
        <v>495</v>
      </c>
      <c r="D170" s="5" t="s">
        <v>486</v>
      </c>
      <c r="E170" s="5" t="s">
        <v>496</v>
      </c>
      <c r="F170" s="5">
        <v>4</v>
      </c>
      <c r="G170" s="5" t="s">
        <v>16</v>
      </c>
      <c r="H170" s="4" t="s">
        <v>497</v>
      </c>
      <c r="I170" s="4" t="s">
        <v>498</v>
      </c>
      <c r="J170" s="19">
        <v>69.1766666666667</v>
      </c>
      <c r="K170" s="4">
        <v>1</v>
      </c>
      <c r="L170" s="4" t="s">
        <v>19</v>
      </c>
    </row>
    <row r="171" ht="24.95" customHeight="1" spans="1:12">
      <c r="A171" s="95"/>
      <c r="B171" s="8" t="s">
        <v>454</v>
      </c>
      <c r="C171" s="8" t="s">
        <v>495</v>
      </c>
      <c r="D171" s="8" t="s">
        <v>486</v>
      </c>
      <c r="E171" s="8" t="s">
        <v>496</v>
      </c>
      <c r="F171" s="8">
        <v>4</v>
      </c>
      <c r="G171" s="8" t="s">
        <v>16</v>
      </c>
      <c r="H171" s="4" t="s">
        <v>499</v>
      </c>
      <c r="I171" s="4" t="s">
        <v>500</v>
      </c>
      <c r="J171" s="19">
        <v>68.8633333333333</v>
      </c>
      <c r="K171" s="4">
        <v>2</v>
      </c>
      <c r="L171" s="4" t="s">
        <v>19</v>
      </c>
    </row>
    <row r="172" ht="24.95" customHeight="1" spans="1:12">
      <c r="A172" s="95"/>
      <c r="B172" s="8" t="s">
        <v>454</v>
      </c>
      <c r="C172" s="8" t="s">
        <v>495</v>
      </c>
      <c r="D172" s="8" t="s">
        <v>486</v>
      </c>
      <c r="E172" s="8" t="s">
        <v>496</v>
      </c>
      <c r="F172" s="8">
        <v>4</v>
      </c>
      <c r="G172" s="8" t="s">
        <v>16</v>
      </c>
      <c r="H172" s="4" t="s">
        <v>501</v>
      </c>
      <c r="I172" s="4" t="s">
        <v>502</v>
      </c>
      <c r="J172" s="19">
        <v>67.5633333333333</v>
      </c>
      <c r="K172" s="4">
        <v>3</v>
      </c>
      <c r="L172" s="4" t="s">
        <v>19</v>
      </c>
    </row>
    <row r="173" ht="24.95" customHeight="1" spans="1:12">
      <c r="A173" s="95"/>
      <c r="B173" s="8" t="s">
        <v>454</v>
      </c>
      <c r="C173" s="8" t="s">
        <v>495</v>
      </c>
      <c r="D173" s="8" t="s">
        <v>486</v>
      </c>
      <c r="E173" s="8" t="s">
        <v>496</v>
      </c>
      <c r="F173" s="8">
        <v>4</v>
      </c>
      <c r="G173" s="8" t="s">
        <v>16</v>
      </c>
      <c r="H173" s="4" t="s">
        <v>503</v>
      </c>
      <c r="I173" s="4" t="s">
        <v>504</v>
      </c>
      <c r="J173" s="19">
        <v>66.0166666666667</v>
      </c>
      <c r="K173" s="4">
        <v>4</v>
      </c>
      <c r="L173" s="4" t="s">
        <v>19</v>
      </c>
    </row>
    <row r="174" ht="24.95" customHeight="1" spans="1:12">
      <c r="A174" s="95"/>
      <c r="B174" s="8" t="s">
        <v>454</v>
      </c>
      <c r="C174" s="8" t="s">
        <v>495</v>
      </c>
      <c r="D174" s="8" t="s">
        <v>486</v>
      </c>
      <c r="E174" s="8" t="s">
        <v>496</v>
      </c>
      <c r="F174" s="8">
        <v>4</v>
      </c>
      <c r="G174" s="8" t="s">
        <v>16</v>
      </c>
      <c r="H174" s="4" t="s">
        <v>505</v>
      </c>
      <c r="I174" s="4" t="s">
        <v>506</v>
      </c>
      <c r="J174" s="19">
        <v>65.68</v>
      </c>
      <c r="K174" s="4">
        <v>5</v>
      </c>
      <c r="L174" s="4" t="s">
        <v>19</v>
      </c>
    </row>
    <row r="175" ht="24.95" customHeight="1" spans="1:12">
      <c r="A175" s="95"/>
      <c r="B175" s="8" t="s">
        <v>454</v>
      </c>
      <c r="C175" s="8" t="s">
        <v>495</v>
      </c>
      <c r="D175" s="8" t="s">
        <v>486</v>
      </c>
      <c r="E175" s="8" t="s">
        <v>496</v>
      </c>
      <c r="F175" s="8">
        <v>4</v>
      </c>
      <c r="G175" s="8" t="s">
        <v>16</v>
      </c>
      <c r="H175" s="4" t="s">
        <v>507</v>
      </c>
      <c r="I175" s="4" t="s">
        <v>508</v>
      </c>
      <c r="J175" s="19">
        <v>64.87</v>
      </c>
      <c r="K175" s="4">
        <v>6</v>
      </c>
      <c r="L175" s="4" t="s">
        <v>19</v>
      </c>
    </row>
    <row r="176" ht="24.95" customHeight="1" spans="1:12">
      <c r="A176" s="95"/>
      <c r="B176" s="8" t="s">
        <v>454</v>
      </c>
      <c r="C176" s="8" t="s">
        <v>495</v>
      </c>
      <c r="D176" s="8" t="s">
        <v>486</v>
      </c>
      <c r="E176" s="8" t="s">
        <v>496</v>
      </c>
      <c r="F176" s="8">
        <v>4</v>
      </c>
      <c r="G176" s="8" t="s">
        <v>16</v>
      </c>
      <c r="H176" s="4" t="s">
        <v>509</v>
      </c>
      <c r="I176" s="4" t="s">
        <v>510</v>
      </c>
      <c r="J176" s="19">
        <v>64.7733333333333</v>
      </c>
      <c r="K176" s="4">
        <v>7</v>
      </c>
      <c r="L176" s="4" t="s">
        <v>19</v>
      </c>
    </row>
    <row r="177" ht="24.95" customHeight="1" spans="1:12">
      <c r="A177" s="95"/>
      <c r="B177" s="8" t="s">
        <v>454</v>
      </c>
      <c r="C177" s="8" t="s">
        <v>495</v>
      </c>
      <c r="D177" s="8" t="s">
        <v>486</v>
      </c>
      <c r="E177" s="8" t="s">
        <v>496</v>
      </c>
      <c r="F177" s="8">
        <v>4</v>
      </c>
      <c r="G177" s="8" t="s">
        <v>16</v>
      </c>
      <c r="H177" s="4" t="s">
        <v>511</v>
      </c>
      <c r="I177" s="4" t="s">
        <v>512</v>
      </c>
      <c r="J177" s="19">
        <v>64.6966666666667</v>
      </c>
      <c r="K177" s="4">
        <v>8</v>
      </c>
      <c r="L177" s="4" t="s">
        <v>19</v>
      </c>
    </row>
    <row r="178" ht="24.95" customHeight="1" spans="1:12">
      <c r="A178" s="95"/>
      <c r="B178" s="8" t="s">
        <v>454</v>
      </c>
      <c r="C178" s="8" t="s">
        <v>495</v>
      </c>
      <c r="D178" s="8" t="s">
        <v>486</v>
      </c>
      <c r="E178" s="8" t="s">
        <v>496</v>
      </c>
      <c r="F178" s="8">
        <v>4</v>
      </c>
      <c r="G178" s="8" t="s">
        <v>16</v>
      </c>
      <c r="H178" s="4" t="s">
        <v>513</v>
      </c>
      <c r="I178" s="4" t="s">
        <v>514</v>
      </c>
      <c r="J178" s="19">
        <v>64.1933333333333</v>
      </c>
      <c r="K178" s="4">
        <v>9</v>
      </c>
      <c r="L178" s="4" t="s">
        <v>19</v>
      </c>
    </row>
    <row r="179" ht="24.95" customHeight="1" spans="1:12">
      <c r="A179" s="95"/>
      <c r="B179" s="8" t="s">
        <v>454</v>
      </c>
      <c r="C179" s="8" t="s">
        <v>495</v>
      </c>
      <c r="D179" s="8" t="s">
        <v>486</v>
      </c>
      <c r="E179" s="8" t="s">
        <v>496</v>
      </c>
      <c r="F179" s="8">
        <v>4</v>
      </c>
      <c r="G179" s="8" t="s">
        <v>16</v>
      </c>
      <c r="H179" s="4" t="s">
        <v>515</v>
      </c>
      <c r="I179" s="4" t="s">
        <v>516</v>
      </c>
      <c r="J179" s="19">
        <v>63.6833333333333</v>
      </c>
      <c r="K179" s="4">
        <v>10</v>
      </c>
      <c r="L179" s="4" t="s">
        <v>19</v>
      </c>
    </row>
    <row r="180" ht="24.95" customHeight="1" spans="1:12">
      <c r="A180" s="95"/>
      <c r="B180" s="8" t="s">
        <v>454</v>
      </c>
      <c r="C180" s="8" t="s">
        <v>495</v>
      </c>
      <c r="D180" s="8" t="s">
        <v>486</v>
      </c>
      <c r="E180" s="8" t="s">
        <v>496</v>
      </c>
      <c r="F180" s="8">
        <v>4</v>
      </c>
      <c r="G180" s="8" t="s">
        <v>16</v>
      </c>
      <c r="H180" s="4" t="s">
        <v>517</v>
      </c>
      <c r="I180" s="4" t="s">
        <v>518</v>
      </c>
      <c r="J180" s="19">
        <v>63.4366666666667</v>
      </c>
      <c r="K180" s="4">
        <v>11</v>
      </c>
      <c r="L180" s="4" t="s">
        <v>19</v>
      </c>
    </row>
    <row r="181" ht="24.95" customHeight="1" spans="1:12">
      <c r="A181" s="96"/>
      <c r="B181" s="97" t="s">
        <v>454</v>
      </c>
      <c r="C181" s="97" t="s">
        <v>495</v>
      </c>
      <c r="D181" s="97" t="s">
        <v>486</v>
      </c>
      <c r="E181" s="97" t="s">
        <v>496</v>
      </c>
      <c r="F181" s="97">
        <v>4</v>
      </c>
      <c r="G181" s="97" t="s">
        <v>16</v>
      </c>
      <c r="H181" s="6" t="s">
        <v>519</v>
      </c>
      <c r="I181" s="7" t="s">
        <v>520</v>
      </c>
      <c r="J181" s="19">
        <v>63.4033333333333</v>
      </c>
      <c r="K181" s="4">
        <v>12</v>
      </c>
      <c r="L181" s="4" t="s">
        <v>19</v>
      </c>
    </row>
    <row r="182" ht="24.95" customHeight="1" spans="1:12">
      <c r="A182" s="98">
        <v>43</v>
      </c>
      <c r="B182" s="3" t="s">
        <v>454</v>
      </c>
      <c r="C182" s="3" t="s">
        <v>471</v>
      </c>
      <c r="D182" s="3" t="s">
        <v>521</v>
      </c>
      <c r="E182" s="3" t="s">
        <v>522</v>
      </c>
      <c r="F182" s="3">
        <v>1</v>
      </c>
      <c r="G182" s="3" t="s">
        <v>16</v>
      </c>
      <c r="H182" s="4" t="s">
        <v>523</v>
      </c>
      <c r="I182" s="4" t="s">
        <v>524</v>
      </c>
      <c r="J182" s="19">
        <v>67.3433333333333</v>
      </c>
      <c r="K182" s="4">
        <v>1</v>
      </c>
      <c r="L182" s="4" t="s">
        <v>19</v>
      </c>
    </row>
    <row r="183" ht="24.95" customHeight="1" spans="1:12">
      <c r="A183" s="99"/>
      <c r="B183" s="3" t="s">
        <v>454</v>
      </c>
      <c r="C183" s="3" t="s">
        <v>471</v>
      </c>
      <c r="D183" s="3" t="s">
        <v>521</v>
      </c>
      <c r="E183" s="3" t="s">
        <v>522</v>
      </c>
      <c r="F183" s="3">
        <v>1</v>
      </c>
      <c r="G183" s="3" t="s">
        <v>16</v>
      </c>
      <c r="H183" s="4" t="s">
        <v>525</v>
      </c>
      <c r="I183" s="4" t="s">
        <v>526</v>
      </c>
      <c r="J183" s="19">
        <v>66.0833333333333</v>
      </c>
      <c r="K183" s="4">
        <v>2</v>
      </c>
      <c r="L183" s="4" t="s">
        <v>19</v>
      </c>
    </row>
    <row r="184" ht="24.95" customHeight="1" spans="1:12">
      <c r="A184" s="99"/>
      <c r="B184" s="3" t="s">
        <v>454</v>
      </c>
      <c r="C184" s="3" t="s">
        <v>471</v>
      </c>
      <c r="D184" s="3" t="s">
        <v>521</v>
      </c>
      <c r="E184" s="3" t="s">
        <v>522</v>
      </c>
      <c r="F184" s="3">
        <v>1</v>
      </c>
      <c r="G184" s="3" t="s">
        <v>16</v>
      </c>
      <c r="H184" s="4" t="s">
        <v>527</v>
      </c>
      <c r="I184" s="4" t="s">
        <v>528</v>
      </c>
      <c r="J184" s="19">
        <v>64.46</v>
      </c>
      <c r="K184" s="4">
        <v>3</v>
      </c>
      <c r="L184" s="4" t="s">
        <v>19</v>
      </c>
    </row>
    <row r="185" ht="24.95" customHeight="1" spans="1:12">
      <c r="A185" s="95" t="s">
        <v>529</v>
      </c>
      <c r="B185" s="8" t="s">
        <v>454</v>
      </c>
      <c r="C185" s="8" t="s">
        <v>471</v>
      </c>
      <c r="D185" s="8" t="s">
        <v>486</v>
      </c>
      <c r="E185" s="8" t="s">
        <v>530</v>
      </c>
      <c r="F185" s="8">
        <v>2</v>
      </c>
      <c r="G185" s="8" t="s">
        <v>16</v>
      </c>
      <c r="H185" s="4" t="s">
        <v>531</v>
      </c>
      <c r="I185" s="4" t="s">
        <v>532</v>
      </c>
      <c r="J185" s="19">
        <v>67.7166666666667</v>
      </c>
      <c r="K185" s="4">
        <v>1</v>
      </c>
      <c r="L185" s="4" t="s">
        <v>19</v>
      </c>
    </row>
    <row r="186" ht="24.95" customHeight="1" spans="1:12">
      <c r="A186" s="95"/>
      <c r="B186" s="8" t="s">
        <v>454</v>
      </c>
      <c r="C186" s="8" t="s">
        <v>471</v>
      </c>
      <c r="D186" s="8" t="s">
        <v>486</v>
      </c>
      <c r="E186" s="8" t="s">
        <v>530</v>
      </c>
      <c r="F186" s="8">
        <v>2</v>
      </c>
      <c r="G186" s="8" t="s">
        <v>16</v>
      </c>
      <c r="H186" s="4" t="s">
        <v>533</v>
      </c>
      <c r="I186" s="4" t="s">
        <v>534</v>
      </c>
      <c r="J186" s="19">
        <v>67.6166666666667</v>
      </c>
      <c r="K186" s="4">
        <v>2</v>
      </c>
      <c r="L186" s="4" t="s">
        <v>19</v>
      </c>
    </row>
    <row r="187" ht="24.95" customHeight="1" spans="1:12">
      <c r="A187" s="95"/>
      <c r="B187" s="8" t="s">
        <v>454</v>
      </c>
      <c r="C187" s="8" t="s">
        <v>471</v>
      </c>
      <c r="D187" s="8" t="s">
        <v>486</v>
      </c>
      <c r="E187" s="8" t="s">
        <v>530</v>
      </c>
      <c r="F187" s="8">
        <v>2</v>
      </c>
      <c r="G187" s="8" t="s">
        <v>16</v>
      </c>
      <c r="H187" s="4" t="s">
        <v>535</v>
      </c>
      <c r="I187" s="4" t="s">
        <v>536</v>
      </c>
      <c r="J187" s="19">
        <v>65.4133333333333</v>
      </c>
      <c r="K187" s="4">
        <v>3</v>
      </c>
      <c r="L187" s="4" t="s">
        <v>19</v>
      </c>
    </row>
    <row r="188" ht="24.95" customHeight="1" spans="1:12">
      <c r="A188" s="95"/>
      <c r="B188" s="8" t="s">
        <v>454</v>
      </c>
      <c r="C188" s="8" t="s">
        <v>471</v>
      </c>
      <c r="D188" s="8" t="s">
        <v>486</v>
      </c>
      <c r="E188" s="8" t="s">
        <v>530</v>
      </c>
      <c r="F188" s="8">
        <v>2</v>
      </c>
      <c r="G188" s="8" t="s">
        <v>16</v>
      </c>
      <c r="H188" s="4" t="s">
        <v>537</v>
      </c>
      <c r="I188" s="4" t="s">
        <v>538</v>
      </c>
      <c r="J188" s="19">
        <v>64.4233333333333</v>
      </c>
      <c r="K188" s="4">
        <v>4</v>
      </c>
      <c r="L188" s="4" t="s">
        <v>19</v>
      </c>
    </row>
    <row r="189" ht="24.95" customHeight="1" spans="1:12">
      <c r="A189" s="95"/>
      <c r="B189" s="8" t="s">
        <v>454</v>
      </c>
      <c r="C189" s="8" t="s">
        <v>471</v>
      </c>
      <c r="D189" s="8" t="s">
        <v>486</v>
      </c>
      <c r="E189" s="8" t="s">
        <v>530</v>
      </c>
      <c r="F189" s="8">
        <v>2</v>
      </c>
      <c r="G189" s="8" t="s">
        <v>16</v>
      </c>
      <c r="H189" s="4" t="s">
        <v>539</v>
      </c>
      <c r="I189" s="4" t="s">
        <v>540</v>
      </c>
      <c r="J189" s="19">
        <v>63.9533333333333</v>
      </c>
      <c r="K189" s="4">
        <v>5</v>
      </c>
      <c r="L189" s="4" t="s">
        <v>19</v>
      </c>
    </row>
    <row r="190" ht="24.95" customHeight="1" spans="1:12">
      <c r="A190" s="96"/>
      <c r="B190" s="97" t="s">
        <v>454</v>
      </c>
      <c r="C190" s="97" t="s">
        <v>471</v>
      </c>
      <c r="D190" s="97" t="s">
        <v>486</v>
      </c>
      <c r="E190" s="97" t="s">
        <v>530</v>
      </c>
      <c r="F190" s="97">
        <v>2</v>
      </c>
      <c r="G190" s="97" t="s">
        <v>16</v>
      </c>
      <c r="H190" s="6" t="s">
        <v>541</v>
      </c>
      <c r="I190" s="7" t="s">
        <v>542</v>
      </c>
      <c r="J190" s="19">
        <v>63.8633333333333</v>
      </c>
      <c r="K190" s="4">
        <v>6</v>
      </c>
      <c r="L190" s="4" t="s">
        <v>19</v>
      </c>
    </row>
    <row r="191" ht="24.95" customHeight="1" spans="1:12">
      <c r="A191" s="98">
        <v>45</v>
      </c>
      <c r="B191" s="3" t="s">
        <v>454</v>
      </c>
      <c r="C191" s="3" t="s">
        <v>543</v>
      </c>
      <c r="D191" s="3" t="s">
        <v>544</v>
      </c>
      <c r="E191" s="3" t="s">
        <v>545</v>
      </c>
      <c r="F191" s="3">
        <v>1</v>
      </c>
      <c r="G191" s="3" t="s">
        <v>16</v>
      </c>
      <c r="H191" s="4" t="s">
        <v>546</v>
      </c>
      <c r="I191" s="4" t="s">
        <v>547</v>
      </c>
      <c r="J191" s="19">
        <v>69.3833333333333</v>
      </c>
      <c r="K191" s="4">
        <v>1</v>
      </c>
      <c r="L191" s="4" t="s">
        <v>19</v>
      </c>
    </row>
    <row r="192" ht="24.95" customHeight="1" spans="1:12">
      <c r="A192" s="99"/>
      <c r="B192" s="3" t="s">
        <v>454</v>
      </c>
      <c r="C192" s="3" t="s">
        <v>543</v>
      </c>
      <c r="D192" s="3" t="s">
        <v>544</v>
      </c>
      <c r="E192" s="3" t="s">
        <v>545</v>
      </c>
      <c r="F192" s="3">
        <v>1</v>
      </c>
      <c r="G192" s="3" t="s">
        <v>16</v>
      </c>
      <c r="H192" s="4" t="s">
        <v>548</v>
      </c>
      <c r="I192" s="4" t="s">
        <v>549</v>
      </c>
      <c r="J192" s="19">
        <v>64.7566666666667</v>
      </c>
      <c r="K192" s="4">
        <v>2</v>
      </c>
      <c r="L192" s="4" t="s">
        <v>19</v>
      </c>
    </row>
    <row r="193" ht="24.95" customHeight="1" spans="1:12">
      <c r="A193" s="99"/>
      <c r="B193" s="3" t="s">
        <v>454</v>
      </c>
      <c r="C193" s="3" t="s">
        <v>543</v>
      </c>
      <c r="D193" s="3" t="s">
        <v>544</v>
      </c>
      <c r="E193" s="3" t="s">
        <v>545</v>
      </c>
      <c r="F193" s="3">
        <v>1</v>
      </c>
      <c r="G193" s="3" t="s">
        <v>16</v>
      </c>
      <c r="H193" s="4" t="s">
        <v>550</v>
      </c>
      <c r="I193" s="4" t="s">
        <v>551</v>
      </c>
      <c r="J193" s="19">
        <v>62.1133333333333</v>
      </c>
      <c r="K193" s="4">
        <v>3</v>
      </c>
      <c r="L193" s="4" t="s">
        <v>19</v>
      </c>
    </row>
    <row r="194" ht="24.95" customHeight="1" spans="1:12">
      <c r="A194" s="98">
        <v>46</v>
      </c>
      <c r="B194" s="3" t="s">
        <v>454</v>
      </c>
      <c r="C194" s="3" t="s">
        <v>543</v>
      </c>
      <c r="D194" s="3" t="s">
        <v>164</v>
      </c>
      <c r="E194" s="3" t="s">
        <v>552</v>
      </c>
      <c r="F194" s="3">
        <v>1</v>
      </c>
      <c r="G194" s="3" t="s">
        <v>16</v>
      </c>
      <c r="H194" s="4" t="s">
        <v>553</v>
      </c>
      <c r="I194" s="4" t="s">
        <v>554</v>
      </c>
      <c r="J194" s="19">
        <v>71.3633333333333</v>
      </c>
      <c r="K194" s="4">
        <v>1</v>
      </c>
      <c r="L194" s="4" t="s">
        <v>19</v>
      </c>
    </row>
    <row r="195" ht="24.95" customHeight="1" spans="1:12">
      <c r="A195" s="99"/>
      <c r="B195" s="3" t="s">
        <v>454</v>
      </c>
      <c r="C195" s="3" t="s">
        <v>543</v>
      </c>
      <c r="D195" s="3" t="s">
        <v>164</v>
      </c>
      <c r="E195" s="3" t="s">
        <v>552</v>
      </c>
      <c r="F195" s="3">
        <v>1</v>
      </c>
      <c r="G195" s="3" t="s">
        <v>16</v>
      </c>
      <c r="H195" s="4" t="s">
        <v>555</v>
      </c>
      <c r="I195" s="4" t="s">
        <v>556</v>
      </c>
      <c r="J195" s="19">
        <v>68.2433333333333</v>
      </c>
      <c r="K195" s="4">
        <v>2</v>
      </c>
      <c r="L195" s="4" t="s">
        <v>19</v>
      </c>
    </row>
    <row r="196" ht="24.95" customHeight="1" spans="1:12">
      <c r="A196" s="99"/>
      <c r="B196" s="3" t="s">
        <v>454</v>
      </c>
      <c r="C196" s="3" t="s">
        <v>543</v>
      </c>
      <c r="D196" s="3" t="s">
        <v>164</v>
      </c>
      <c r="E196" s="3" t="s">
        <v>552</v>
      </c>
      <c r="F196" s="3">
        <v>1</v>
      </c>
      <c r="G196" s="3" t="s">
        <v>16</v>
      </c>
      <c r="H196" s="4" t="s">
        <v>557</v>
      </c>
      <c r="I196" s="4" t="s">
        <v>558</v>
      </c>
      <c r="J196" s="19">
        <v>65.1933333333333</v>
      </c>
      <c r="K196" s="4">
        <v>3</v>
      </c>
      <c r="L196" s="4" t="s">
        <v>19</v>
      </c>
    </row>
    <row r="197" ht="24.95" customHeight="1" spans="1:12">
      <c r="A197" s="100" t="s">
        <v>559</v>
      </c>
      <c r="B197" s="5" t="s">
        <v>454</v>
      </c>
      <c r="C197" s="5" t="s">
        <v>543</v>
      </c>
      <c r="D197" s="5" t="s">
        <v>560</v>
      </c>
      <c r="E197" s="5" t="s">
        <v>561</v>
      </c>
      <c r="F197" s="5">
        <v>3</v>
      </c>
      <c r="G197" s="5" t="s">
        <v>16</v>
      </c>
      <c r="H197" s="4" t="s">
        <v>562</v>
      </c>
      <c r="I197" s="4" t="s">
        <v>563</v>
      </c>
      <c r="J197" s="19">
        <v>63.41</v>
      </c>
      <c r="K197" s="4">
        <v>1</v>
      </c>
      <c r="L197" s="4" t="s">
        <v>19</v>
      </c>
    </row>
    <row r="198" ht="24.95" customHeight="1" spans="1:12">
      <c r="A198" s="95"/>
      <c r="B198" s="8" t="s">
        <v>454</v>
      </c>
      <c r="C198" s="8" t="s">
        <v>543</v>
      </c>
      <c r="D198" s="8" t="s">
        <v>560</v>
      </c>
      <c r="E198" s="8" t="s">
        <v>561</v>
      </c>
      <c r="F198" s="8">
        <v>3</v>
      </c>
      <c r="G198" s="8" t="s">
        <v>16</v>
      </c>
      <c r="H198" s="4" t="s">
        <v>564</v>
      </c>
      <c r="I198" s="4" t="s">
        <v>565</v>
      </c>
      <c r="J198" s="19">
        <v>60.4966666666667</v>
      </c>
      <c r="K198" s="4">
        <v>2</v>
      </c>
      <c r="L198" s="4" t="s">
        <v>19</v>
      </c>
    </row>
    <row r="199" ht="24.95" customHeight="1" spans="1:12">
      <c r="A199" s="95"/>
      <c r="B199" s="8" t="s">
        <v>454</v>
      </c>
      <c r="C199" s="8" t="s">
        <v>543</v>
      </c>
      <c r="D199" s="8" t="s">
        <v>560</v>
      </c>
      <c r="E199" s="8" t="s">
        <v>561</v>
      </c>
      <c r="F199" s="8">
        <v>3</v>
      </c>
      <c r="G199" s="8" t="s">
        <v>16</v>
      </c>
      <c r="H199" s="4" t="s">
        <v>566</v>
      </c>
      <c r="I199" s="4" t="s">
        <v>567</v>
      </c>
      <c r="J199" s="19">
        <v>60.42</v>
      </c>
      <c r="K199" s="4">
        <v>3</v>
      </c>
      <c r="L199" s="4" t="s">
        <v>19</v>
      </c>
    </row>
    <row r="200" ht="24.95" customHeight="1" spans="1:12">
      <c r="A200" s="95"/>
      <c r="B200" s="8" t="s">
        <v>454</v>
      </c>
      <c r="C200" s="8" t="s">
        <v>543</v>
      </c>
      <c r="D200" s="8" t="s">
        <v>560</v>
      </c>
      <c r="E200" s="8" t="s">
        <v>561</v>
      </c>
      <c r="F200" s="8">
        <v>3</v>
      </c>
      <c r="G200" s="8" t="s">
        <v>16</v>
      </c>
      <c r="H200" s="4" t="s">
        <v>568</v>
      </c>
      <c r="I200" s="4" t="s">
        <v>569</v>
      </c>
      <c r="J200" s="19">
        <v>58.8066666666667</v>
      </c>
      <c r="K200" s="4">
        <v>4</v>
      </c>
      <c r="L200" s="4" t="s">
        <v>19</v>
      </c>
    </row>
    <row r="201" ht="24.95" customHeight="1" spans="1:12">
      <c r="A201" s="95"/>
      <c r="B201" s="8" t="s">
        <v>454</v>
      </c>
      <c r="C201" s="8" t="s">
        <v>543</v>
      </c>
      <c r="D201" s="8" t="s">
        <v>560</v>
      </c>
      <c r="E201" s="8" t="s">
        <v>561</v>
      </c>
      <c r="F201" s="8">
        <v>3</v>
      </c>
      <c r="G201" s="8" t="s">
        <v>16</v>
      </c>
      <c r="H201" s="4" t="s">
        <v>570</v>
      </c>
      <c r="I201" s="4" t="s">
        <v>571</v>
      </c>
      <c r="J201" s="19">
        <v>56.57</v>
      </c>
      <c r="K201" s="4">
        <v>5</v>
      </c>
      <c r="L201" s="4" t="s">
        <v>19</v>
      </c>
    </row>
    <row r="202" ht="24.95" customHeight="1" spans="1:12">
      <c r="A202" s="95"/>
      <c r="B202" s="8" t="s">
        <v>454</v>
      </c>
      <c r="C202" s="8" t="s">
        <v>543</v>
      </c>
      <c r="D202" s="8" t="s">
        <v>560</v>
      </c>
      <c r="E202" s="8" t="s">
        <v>561</v>
      </c>
      <c r="F202" s="8">
        <v>3</v>
      </c>
      <c r="G202" s="8" t="s">
        <v>16</v>
      </c>
      <c r="H202" s="4" t="s">
        <v>572</v>
      </c>
      <c r="I202" s="4" t="s">
        <v>573</v>
      </c>
      <c r="J202" s="19">
        <v>53.7733333333333</v>
      </c>
      <c r="K202" s="4">
        <v>6</v>
      </c>
      <c r="L202" s="4" t="s">
        <v>19</v>
      </c>
    </row>
    <row r="203" ht="24.95" customHeight="1" spans="1:12">
      <c r="A203" s="95"/>
      <c r="B203" s="8" t="s">
        <v>454</v>
      </c>
      <c r="C203" s="8" t="s">
        <v>543</v>
      </c>
      <c r="D203" s="8" t="s">
        <v>560</v>
      </c>
      <c r="E203" s="8" t="s">
        <v>561</v>
      </c>
      <c r="F203" s="8">
        <v>3</v>
      </c>
      <c r="G203" s="8" t="s">
        <v>16</v>
      </c>
      <c r="H203" s="4" t="s">
        <v>574</v>
      </c>
      <c r="I203" s="4" t="s">
        <v>575</v>
      </c>
      <c r="J203" s="19">
        <v>53.7</v>
      </c>
      <c r="K203" s="4">
        <v>7</v>
      </c>
      <c r="L203" s="4" t="s">
        <v>19</v>
      </c>
    </row>
    <row r="204" ht="24.95" customHeight="1" spans="1:12">
      <c r="A204" s="95"/>
      <c r="B204" s="8" t="s">
        <v>454</v>
      </c>
      <c r="C204" s="8" t="s">
        <v>543</v>
      </c>
      <c r="D204" s="8" t="s">
        <v>560</v>
      </c>
      <c r="E204" s="8" t="s">
        <v>561</v>
      </c>
      <c r="F204" s="8">
        <v>3</v>
      </c>
      <c r="G204" s="8" t="s">
        <v>16</v>
      </c>
      <c r="H204" s="6" t="s">
        <v>576</v>
      </c>
      <c r="I204" s="7" t="s">
        <v>577</v>
      </c>
      <c r="J204" s="19">
        <v>53.6933333333333</v>
      </c>
      <c r="K204" s="4">
        <v>8</v>
      </c>
      <c r="L204" s="4" t="s">
        <v>19</v>
      </c>
    </row>
    <row r="205" ht="24.95" customHeight="1" spans="1:12">
      <c r="A205" s="96"/>
      <c r="B205" s="97" t="s">
        <v>454</v>
      </c>
      <c r="C205" s="97" t="s">
        <v>543</v>
      </c>
      <c r="D205" s="97" t="s">
        <v>560</v>
      </c>
      <c r="E205" s="97" t="s">
        <v>561</v>
      </c>
      <c r="F205" s="97">
        <v>3</v>
      </c>
      <c r="G205" s="97" t="s">
        <v>16</v>
      </c>
      <c r="H205" s="6" t="s">
        <v>578</v>
      </c>
      <c r="I205" s="7" t="s">
        <v>579</v>
      </c>
      <c r="J205" s="19">
        <v>52.95</v>
      </c>
      <c r="K205" s="4">
        <v>9</v>
      </c>
      <c r="L205" s="4" t="s">
        <v>19</v>
      </c>
    </row>
    <row r="206" ht="24.95" customHeight="1" spans="1:12">
      <c r="A206" s="95" t="s">
        <v>580</v>
      </c>
      <c r="B206" s="8" t="s">
        <v>454</v>
      </c>
      <c r="C206" s="8" t="s">
        <v>581</v>
      </c>
      <c r="D206" s="8" t="s">
        <v>134</v>
      </c>
      <c r="E206" s="8" t="s">
        <v>582</v>
      </c>
      <c r="F206" s="8">
        <v>1</v>
      </c>
      <c r="G206" s="8" t="s">
        <v>16</v>
      </c>
      <c r="H206" s="4" t="s">
        <v>583</v>
      </c>
      <c r="I206" s="4" t="s">
        <v>584</v>
      </c>
      <c r="J206" s="19">
        <v>71.5266666666667</v>
      </c>
      <c r="K206" s="4">
        <v>1</v>
      </c>
      <c r="L206" s="4" t="s">
        <v>19</v>
      </c>
    </row>
    <row r="207" ht="24.95" customHeight="1" spans="1:12">
      <c r="A207" s="95"/>
      <c r="B207" s="8" t="s">
        <v>454</v>
      </c>
      <c r="C207" s="8" t="s">
        <v>581</v>
      </c>
      <c r="D207" s="8" t="s">
        <v>134</v>
      </c>
      <c r="E207" s="8" t="s">
        <v>582</v>
      </c>
      <c r="F207" s="8">
        <v>1</v>
      </c>
      <c r="G207" s="8" t="s">
        <v>16</v>
      </c>
      <c r="H207" s="4" t="s">
        <v>585</v>
      </c>
      <c r="I207" s="4" t="s">
        <v>586</v>
      </c>
      <c r="J207" s="19">
        <v>69.1866666666667</v>
      </c>
      <c r="K207" s="4">
        <v>2</v>
      </c>
      <c r="L207" s="4" t="s">
        <v>19</v>
      </c>
    </row>
    <row r="208" ht="24.95" customHeight="1" spans="1:12">
      <c r="A208" s="96"/>
      <c r="B208" s="97" t="s">
        <v>454</v>
      </c>
      <c r="C208" s="97" t="s">
        <v>581</v>
      </c>
      <c r="D208" s="97" t="s">
        <v>134</v>
      </c>
      <c r="E208" s="97" t="s">
        <v>582</v>
      </c>
      <c r="F208" s="97">
        <v>1</v>
      </c>
      <c r="G208" s="97" t="s">
        <v>16</v>
      </c>
      <c r="H208" s="6" t="s">
        <v>587</v>
      </c>
      <c r="I208" s="7" t="s">
        <v>588</v>
      </c>
      <c r="J208" s="19">
        <v>67.7366666666667</v>
      </c>
      <c r="K208" s="4">
        <v>3</v>
      </c>
      <c r="L208" s="4" t="s">
        <v>19</v>
      </c>
    </row>
    <row r="209" ht="24.95" customHeight="1" spans="1:12">
      <c r="A209" s="95" t="s">
        <v>589</v>
      </c>
      <c r="B209" s="3" t="s">
        <v>454</v>
      </c>
      <c r="C209" s="3" t="s">
        <v>581</v>
      </c>
      <c r="D209" s="3" t="s">
        <v>486</v>
      </c>
      <c r="E209" s="3" t="s">
        <v>590</v>
      </c>
      <c r="F209" s="3">
        <v>1</v>
      </c>
      <c r="G209" s="3" t="s">
        <v>16</v>
      </c>
      <c r="H209" s="4" t="s">
        <v>591</v>
      </c>
      <c r="I209" s="4" t="s">
        <v>592</v>
      </c>
      <c r="J209" s="19">
        <v>64.94</v>
      </c>
      <c r="K209" s="4">
        <v>1</v>
      </c>
      <c r="L209" s="4" t="s">
        <v>19</v>
      </c>
    </row>
    <row r="210" ht="24.95" customHeight="1" spans="1:12">
      <c r="A210" s="95"/>
      <c r="B210" s="3" t="s">
        <v>454</v>
      </c>
      <c r="C210" s="3" t="s">
        <v>581</v>
      </c>
      <c r="D210" s="3" t="s">
        <v>486</v>
      </c>
      <c r="E210" s="3" t="s">
        <v>590</v>
      </c>
      <c r="F210" s="3">
        <v>1</v>
      </c>
      <c r="G210" s="3" t="s">
        <v>16</v>
      </c>
      <c r="H210" s="4" t="s">
        <v>593</v>
      </c>
      <c r="I210" s="4" t="s">
        <v>594</v>
      </c>
      <c r="J210" s="19">
        <v>64.8533333333333</v>
      </c>
      <c r="K210" s="4">
        <v>2</v>
      </c>
      <c r="L210" s="4" t="s">
        <v>19</v>
      </c>
    </row>
    <row r="211" ht="24.95" customHeight="1" spans="1:12">
      <c r="A211" s="96"/>
      <c r="B211" s="3" t="s">
        <v>454</v>
      </c>
      <c r="C211" s="3" t="s">
        <v>581</v>
      </c>
      <c r="D211" s="3" t="s">
        <v>486</v>
      </c>
      <c r="E211" s="3" t="s">
        <v>590</v>
      </c>
      <c r="F211" s="3">
        <v>1</v>
      </c>
      <c r="G211" s="3" t="s">
        <v>16</v>
      </c>
      <c r="H211" s="4" t="s">
        <v>595</v>
      </c>
      <c r="I211" s="4" t="s">
        <v>596</v>
      </c>
      <c r="J211" s="19">
        <v>64.3166666666667</v>
      </c>
      <c r="K211" s="4">
        <v>3</v>
      </c>
      <c r="L211" s="4" t="s">
        <v>19</v>
      </c>
    </row>
    <row r="212" ht="24.95" customHeight="1" spans="1:12">
      <c r="A212" s="95" t="s">
        <v>597</v>
      </c>
      <c r="B212" s="8" t="s">
        <v>454</v>
      </c>
      <c r="C212" s="8" t="s">
        <v>598</v>
      </c>
      <c r="D212" s="8" t="s">
        <v>164</v>
      </c>
      <c r="E212" s="8" t="s">
        <v>599</v>
      </c>
      <c r="F212" s="8">
        <v>2</v>
      </c>
      <c r="G212" s="8" t="s">
        <v>16</v>
      </c>
      <c r="H212" s="4" t="s">
        <v>600</v>
      </c>
      <c r="I212" s="4" t="s">
        <v>601</v>
      </c>
      <c r="J212" s="19">
        <v>65.8133333333333</v>
      </c>
      <c r="K212" s="4">
        <v>1</v>
      </c>
      <c r="L212" s="4" t="s">
        <v>19</v>
      </c>
    </row>
    <row r="213" ht="24.95" customHeight="1" spans="1:12">
      <c r="A213" s="95"/>
      <c r="B213" s="8" t="s">
        <v>454</v>
      </c>
      <c r="C213" s="8" t="s">
        <v>598</v>
      </c>
      <c r="D213" s="8" t="s">
        <v>164</v>
      </c>
      <c r="E213" s="8" t="s">
        <v>599</v>
      </c>
      <c r="F213" s="8">
        <v>2</v>
      </c>
      <c r="G213" s="8" t="s">
        <v>16</v>
      </c>
      <c r="H213" s="4" t="s">
        <v>602</v>
      </c>
      <c r="I213" s="4" t="s">
        <v>603</v>
      </c>
      <c r="J213" s="19">
        <v>62.4633333333333</v>
      </c>
      <c r="K213" s="4">
        <v>2</v>
      </c>
      <c r="L213" s="4" t="s">
        <v>19</v>
      </c>
    </row>
    <row r="214" ht="24.95" customHeight="1" spans="1:12">
      <c r="A214" s="95"/>
      <c r="B214" s="8" t="s">
        <v>454</v>
      </c>
      <c r="C214" s="8" t="s">
        <v>598</v>
      </c>
      <c r="D214" s="8" t="s">
        <v>164</v>
      </c>
      <c r="E214" s="8" t="s">
        <v>599</v>
      </c>
      <c r="F214" s="8">
        <v>2</v>
      </c>
      <c r="G214" s="8" t="s">
        <v>16</v>
      </c>
      <c r="H214" s="4" t="s">
        <v>604</v>
      </c>
      <c r="I214" s="4" t="s">
        <v>605</v>
      </c>
      <c r="J214" s="19">
        <v>61.7966666666667</v>
      </c>
      <c r="K214" s="4">
        <v>3</v>
      </c>
      <c r="L214" s="4" t="s">
        <v>19</v>
      </c>
    </row>
    <row r="215" ht="24.95" customHeight="1" spans="1:12">
      <c r="A215" s="95"/>
      <c r="B215" s="8" t="s">
        <v>454</v>
      </c>
      <c r="C215" s="8" t="s">
        <v>598</v>
      </c>
      <c r="D215" s="8" t="s">
        <v>164</v>
      </c>
      <c r="E215" s="8" t="s">
        <v>599</v>
      </c>
      <c r="F215" s="8">
        <v>2</v>
      </c>
      <c r="G215" s="8" t="s">
        <v>16</v>
      </c>
      <c r="H215" s="4" t="s">
        <v>606</v>
      </c>
      <c r="I215" s="4" t="s">
        <v>607</v>
      </c>
      <c r="J215" s="19">
        <v>60.9533333333333</v>
      </c>
      <c r="K215" s="4">
        <v>4</v>
      </c>
      <c r="L215" s="4" t="s">
        <v>19</v>
      </c>
    </row>
    <row r="216" ht="24.95" customHeight="1" spans="1:12">
      <c r="A216" s="95"/>
      <c r="B216" s="8" t="s">
        <v>454</v>
      </c>
      <c r="C216" s="8" t="s">
        <v>598</v>
      </c>
      <c r="D216" s="8" t="s">
        <v>164</v>
      </c>
      <c r="E216" s="8" t="s">
        <v>599</v>
      </c>
      <c r="F216" s="8">
        <v>2</v>
      </c>
      <c r="G216" s="8" t="s">
        <v>16</v>
      </c>
      <c r="H216" s="4" t="s">
        <v>608</v>
      </c>
      <c r="I216" s="4" t="s">
        <v>609</v>
      </c>
      <c r="J216" s="19">
        <v>60.7433333333333</v>
      </c>
      <c r="K216" s="4">
        <v>5</v>
      </c>
      <c r="L216" s="4" t="s">
        <v>19</v>
      </c>
    </row>
    <row r="217" ht="24.95" customHeight="1" spans="1:12">
      <c r="A217" s="96"/>
      <c r="B217" s="97" t="s">
        <v>454</v>
      </c>
      <c r="C217" s="97" t="s">
        <v>598</v>
      </c>
      <c r="D217" s="97" t="s">
        <v>164</v>
      </c>
      <c r="E217" s="97" t="s">
        <v>599</v>
      </c>
      <c r="F217" s="97">
        <v>2</v>
      </c>
      <c r="G217" s="97" t="s">
        <v>16</v>
      </c>
      <c r="H217" s="6" t="s">
        <v>610</v>
      </c>
      <c r="I217" s="7" t="s">
        <v>611</v>
      </c>
      <c r="J217" s="19">
        <v>60.4033333333333</v>
      </c>
      <c r="K217" s="4">
        <v>6</v>
      </c>
      <c r="L217" s="4" t="s">
        <v>19</v>
      </c>
    </row>
    <row r="218" ht="24.95" customHeight="1" spans="1:12">
      <c r="A218" s="98">
        <v>51</v>
      </c>
      <c r="B218" s="3" t="s">
        <v>454</v>
      </c>
      <c r="C218" s="3" t="s">
        <v>598</v>
      </c>
      <c r="D218" s="3" t="s">
        <v>263</v>
      </c>
      <c r="E218" s="3" t="s">
        <v>612</v>
      </c>
      <c r="F218" s="3">
        <v>2</v>
      </c>
      <c r="G218" s="3" t="s">
        <v>16</v>
      </c>
      <c r="H218" s="4" t="s">
        <v>613</v>
      </c>
      <c r="I218" s="4" t="s">
        <v>614</v>
      </c>
      <c r="J218" s="19">
        <v>67.94</v>
      </c>
      <c r="K218" s="4">
        <v>1</v>
      </c>
      <c r="L218" s="4" t="s">
        <v>19</v>
      </c>
    </row>
    <row r="219" ht="24.95" customHeight="1" spans="1:12">
      <c r="A219" s="99"/>
      <c r="B219" s="3" t="s">
        <v>454</v>
      </c>
      <c r="C219" s="3" t="s">
        <v>598</v>
      </c>
      <c r="D219" s="3" t="s">
        <v>263</v>
      </c>
      <c r="E219" s="3" t="s">
        <v>612</v>
      </c>
      <c r="F219" s="3">
        <v>2</v>
      </c>
      <c r="G219" s="3" t="s">
        <v>16</v>
      </c>
      <c r="H219" s="4" t="s">
        <v>615</v>
      </c>
      <c r="I219" s="4" t="s">
        <v>616</v>
      </c>
      <c r="J219" s="19">
        <v>66.9566666666667</v>
      </c>
      <c r="K219" s="4">
        <v>2</v>
      </c>
      <c r="L219" s="4" t="s">
        <v>19</v>
      </c>
    </row>
    <row r="220" ht="24.95" customHeight="1" spans="1:12">
      <c r="A220" s="99"/>
      <c r="B220" s="3" t="s">
        <v>454</v>
      </c>
      <c r="C220" s="3" t="s">
        <v>598</v>
      </c>
      <c r="D220" s="3" t="s">
        <v>263</v>
      </c>
      <c r="E220" s="3" t="s">
        <v>612</v>
      </c>
      <c r="F220" s="3">
        <v>2</v>
      </c>
      <c r="G220" s="3" t="s">
        <v>16</v>
      </c>
      <c r="H220" s="4" t="s">
        <v>617</v>
      </c>
      <c r="I220" s="4" t="s">
        <v>618</v>
      </c>
      <c r="J220" s="19">
        <v>66.08</v>
      </c>
      <c r="K220" s="4">
        <v>3</v>
      </c>
      <c r="L220" s="4" t="s">
        <v>19</v>
      </c>
    </row>
    <row r="221" ht="24.95" customHeight="1" spans="1:12">
      <c r="A221" s="99"/>
      <c r="B221" s="3" t="s">
        <v>454</v>
      </c>
      <c r="C221" s="3" t="s">
        <v>598</v>
      </c>
      <c r="D221" s="3" t="s">
        <v>263</v>
      </c>
      <c r="E221" s="3" t="s">
        <v>612</v>
      </c>
      <c r="F221" s="3">
        <v>2</v>
      </c>
      <c r="G221" s="3" t="s">
        <v>16</v>
      </c>
      <c r="H221" s="4" t="s">
        <v>619</v>
      </c>
      <c r="I221" s="4" t="s">
        <v>620</v>
      </c>
      <c r="J221" s="19">
        <v>65.11</v>
      </c>
      <c r="K221" s="4">
        <v>4</v>
      </c>
      <c r="L221" s="4" t="s">
        <v>19</v>
      </c>
    </row>
    <row r="222" ht="24.95" customHeight="1" spans="1:12">
      <c r="A222" s="99"/>
      <c r="B222" s="3" t="s">
        <v>454</v>
      </c>
      <c r="C222" s="3" t="s">
        <v>598</v>
      </c>
      <c r="D222" s="3" t="s">
        <v>263</v>
      </c>
      <c r="E222" s="3" t="s">
        <v>612</v>
      </c>
      <c r="F222" s="3">
        <v>2</v>
      </c>
      <c r="G222" s="3" t="s">
        <v>16</v>
      </c>
      <c r="H222" s="4" t="s">
        <v>621</v>
      </c>
      <c r="I222" s="4" t="s">
        <v>622</v>
      </c>
      <c r="J222" s="19">
        <v>61.6433333333333</v>
      </c>
      <c r="K222" s="4">
        <v>5</v>
      </c>
      <c r="L222" s="4" t="s">
        <v>19</v>
      </c>
    </row>
    <row r="223" ht="24.95" customHeight="1" spans="1:12">
      <c r="A223" s="99"/>
      <c r="B223" s="3" t="s">
        <v>454</v>
      </c>
      <c r="C223" s="3" t="s">
        <v>598</v>
      </c>
      <c r="D223" s="3" t="s">
        <v>263</v>
      </c>
      <c r="E223" s="3" t="s">
        <v>612</v>
      </c>
      <c r="F223" s="3">
        <v>2</v>
      </c>
      <c r="G223" s="3" t="s">
        <v>16</v>
      </c>
      <c r="H223" s="4" t="s">
        <v>623</v>
      </c>
      <c r="I223" s="4" t="s">
        <v>624</v>
      </c>
      <c r="J223" s="19">
        <v>61.0633333333333</v>
      </c>
      <c r="K223" s="4">
        <v>6</v>
      </c>
      <c r="L223" s="4" t="s">
        <v>19</v>
      </c>
    </row>
    <row r="224" ht="24.95" customHeight="1" spans="1:12">
      <c r="A224" s="98">
        <v>52</v>
      </c>
      <c r="B224" s="3" t="s">
        <v>454</v>
      </c>
      <c r="C224" s="3" t="s">
        <v>598</v>
      </c>
      <c r="D224" s="3" t="s">
        <v>625</v>
      </c>
      <c r="E224" s="3" t="s">
        <v>626</v>
      </c>
      <c r="F224" s="3">
        <v>1</v>
      </c>
      <c r="G224" s="3" t="s">
        <v>16</v>
      </c>
      <c r="H224" s="4" t="s">
        <v>627</v>
      </c>
      <c r="I224" s="4" t="s">
        <v>628</v>
      </c>
      <c r="J224" s="19">
        <v>68.6366666666667</v>
      </c>
      <c r="K224" s="4">
        <v>1</v>
      </c>
      <c r="L224" s="4" t="s">
        <v>19</v>
      </c>
    </row>
    <row r="225" ht="24.95" customHeight="1" spans="1:12">
      <c r="A225" s="99"/>
      <c r="B225" s="3" t="s">
        <v>454</v>
      </c>
      <c r="C225" s="3" t="s">
        <v>598</v>
      </c>
      <c r="D225" s="3" t="s">
        <v>625</v>
      </c>
      <c r="E225" s="3" t="s">
        <v>626</v>
      </c>
      <c r="F225" s="3">
        <v>1</v>
      </c>
      <c r="G225" s="3" t="s">
        <v>16</v>
      </c>
      <c r="H225" s="4" t="s">
        <v>629</v>
      </c>
      <c r="I225" s="4" t="s">
        <v>630</v>
      </c>
      <c r="J225" s="19">
        <v>64.0166666666667</v>
      </c>
      <c r="K225" s="4">
        <v>2</v>
      </c>
      <c r="L225" s="4" t="s">
        <v>19</v>
      </c>
    </row>
    <row r="226" ht="24.95" customHeight="1" spans="1:12">
      <c r="A226" s="99"/>
      <c r="B226" s="3" t="s">
        <v>454</v>
      </c>
      <c r="C226" s="3" t="s">
        <v>598</v>
      </c>
      <c r="D226" s="3" t="s">
        <v>625</v>
      </c>
      <c r="E226" s="3" t="s">
        <v>626</v>
      </c>
      <c r="F226" s="3">
        <v>1</v>
      </c>
      <c r="G226" s="3" t="s">
        <v>16</v>
      </c>
      <c r="H226" s="4" t="s">
        <v>631</v>
      </c>
      <c r="I226" s="4" t="s">
        <v>632</v>
      </c>
      <c r="J226" s="19">
        <v>62.28</v>
      </c>
      <c r="K226" s="4">
        <v>3</v>
      </c>
      <c r="L226" s="4" t="s">
        <v>19</v>
      </c>
    </row>
    <row r="227" ht="24.95" customHeight="1" spans="1:12">
      <c r="A227" s="95" t="s">
        <v>633</v>
      </c>
      <c r="B227" s="8" t="s">
        <v>454</v>
      </c>
      <c r="C227" s="8" t="s">
        <v>598</v>
      </c>
      <c r="D227" s="8" t="s">
        <v>486</v>
      </c>
      <c r="E227" s="8" t="s">
        <v>634</v>
      </c>
      <c r="F227" s="8">
        <v>5</v>
      </c>
      <c r="G227" s="8" t="s">
        <v>16</v>
      </c>
      <c r="H227" s="4" t="s">
        <v>635</v>
      </c>
      <c r="I227" s="4" t="s">
        <v>636</v>
      </c>
      <c r="J227" s="19">
        <v>67.4833333333333</v>
      </c>
      <c r="K227" s="4">
        <v>1</v>
      </c>
      <c r="L227" s="4" t="s">
        <v>19</v>
      </c>
    </row>
    <row r="228" ht="24.95" customHeight="1" spans="1:12">
      <c r="A228" s="95"/>
      <c r="B228" s="8" t="s">
        <v>454</v>
      </c>
      <c r="C228" s="8" t="s">
        <v>598</v>
      </c>
      <c r="D228" s="8" t="s">
        <v>486</v>
      </c>
      <c r="E228" s="8" t="s">
        <v>634</v>
      </c>
      <c r="F228" s="8">
        <v>5</v>
      </c>
      <c r="G228" s="8" t="s">
        <v>16</v>
      </c>
      <c r="H228" s="4" t="s">
        <v>637</v>
      </c>
      <c r="I228" s="4" t="s">
        <v>638</v>
      </c>
      <c r="J228" s="19">
        <v>65.8533333333333</v>
      </c>
      <c r="K228" s="4">
        <v>2</v>
      </c>
      <c r="L228" s="4" t="s">
        <v>19</v>
      </c>
    </row>
    <row r="229" ht="24.95" customHeight="1" spans="1:12">
      <c r="A229" s="95"/>
      <c r="B229" s="8" t="s">
        <v>454</v>
      </c>
      <c r="C229" s="8" t="s">
        <v>598</v>
      </c>
      <c r="D229" s="8" t="s">
        <v>486</v>
      </c>
      <c r="E229" s="8" t="s">
        <v>634</v>
      </c>
      <c r="F229" s="8">
        <v>5</v>
      </c>
      <c r="G229" s="8" t="s">
        <v>16</v>
      </c>
      <c r="H229" s="4" t="s">
        <v>639</v>
      </c>
      <c r="I229" s="4" t="s">
        <v>640</v>
      </c>
      <c r="J229" s="19">
        <v>65.1766666666667</v>
      </c>
      <c r="K229" s="4">
        <v>3</v>
      </c>
      <c r="L229" s="4" t="s">
        <v>19</v>
      </c>
    </row>
    <row r="230" ht="24.95" customHeight="1" spans="1:12">
      <c r="A230" s="95"/>
      <c r="B230" s="8" t="s">
        <v>454</v>
      </c>
      <c r="C230" s="8" t="s">
        <v>598</v>
      </c>
      <c r="D230" s="8" t="s">
        <v>486</v>
      </c>
      <c r="E230" s="8" t="s">
        <v>634</v>
      </c>
      <c r="F230" s="8">
        <v>5</v>
      </c>
      <c r="G230" s="8" t="s">
        <v>16</v>
      </c>
      <c r="H230" s="4" t="s">
        <v>641</v>
      </c>
      <c r="I230" s="4" t="s">
        <v>642</v>
      </c>
      <c r="J230" s="19">
        <v>65.0533333333333</v>
      </c>
      <c r="K230" s="4">
        <v>4</v>
      </c>
      <c r="L230" s="4" t="s">
        <v>19</v>
      </c>
    </row>
    <row r="231" ht="24.95" customHeight="1" spans="1:12">
      <c r="A231" s="95"/>
      <c r="B231" s="8" t="s">
        <v>454</v>
      </c>
      <c r="C231" s="8" t="s">
        <v>598</v>
      </c>
      <c r="D231" s="8" t="s">
        <v>486</v>
      </c>
      <c r="E231" s="8" t="s">
        <v>634</v>
      </c>
      <c r="F231" s="8">
        <v>5</v>
      </c>
      <c r="G231" s="8" t="s">
        <v>16</v>
      </c>
      <c r="H231" s="4" t="s">
        <v>643</v>
      </c>
      <c r="I231" s="4" t="s">
        <v>644</v>
      </c>
      <c r="J231" s="19">
        <v>64.5133333333333</v>
      </c>
      <c r="K231" s="4">
        <v>5</v>
      </c>
      <c r="L231" s="4" t="s">
        <v>19</v>
      </c>
    </row>
    <row r="232" ht="24.95" customHeight="1" spans="1:12">
      <c r="A232" s="95"/>
      <c r="B232" s="8" t="s">
        <v>454</v>
      </c>
      <c r="C232" s="8" t="s">
        <v>598</v>
      </c>
      <c r="D232" s="8" t="s">
        <v>486</v>
      </c>
      <c r="E232" s="8" t="s">
        <v>634</v>
      </c>
      <c r="F232" s="8">
        <v>5</v>
      </c>
      <c r="G232" s="8" t="s">
        <v>16</v>
      </c>
      <c r="H232" s="4" t="s">
        <v>645</v>
      </c>
      <c r="I232" s="4" t="s">
        <v>646</v>
      </c>
      <c r="J232" s="19">
        <v>64.2933333333333</v>
      </c>
      <c r="K232" s="4">
        <v>6</v>
      </c>
      <c r="L232" s="4" t="s">
        <v>19</v>
      </c>
    </row>
    <row r="233" ht="24.95" customHeight="1" spans="1:12">
      <c r="A233" s="95"/>
      <c r="B233" s="8" t="s">
        <v>454</v>
      </c>
      <c r="C233" s="8" t="s">
        <v>598</v>
      </c>
      <c r="D233" s="8" t="s">
        <v>486</v>
      </c>
      <c r="E233" s="8" t="s">
        <v>634</v>
      </c>
      <c r="F233" s="8">
        <v>5</v>
      </c>
      <c r="G233" s="8" t="s">
        <v>16</v>
      </c>
      <c r="H233" s="4" t="s">
        <v>647</v>
      </c>
      <c r="I233" s="4" t="s">
        <v>648</v>
      </c>
      <c r="J233" s="19">
        <v>64.08</v>
      </c>
      <c r="K233" s="4">
        <v>7</v>
      </c>
      <c r="L233" s="4" t="s">
        <v>19</v>
      </c>
    </row>
    <row r="234" ht="24.95" customHeight="1" spans="1:12">
      <c r="A234" s="95"/>
      <c r="B234" s="8" t="s">
        <v>454</v>
      </c>
      <c r="C234" s="8" t="s">
        <v>598</v>
      </c>
      <c r="D234" s="8" t="s">
        <v>486</v>
      </c>
      <c r="E234" s="8" t="s">
        <v>634</v>
      </c>
      <c r="F234" s="8">
        <v>5</v>
      </c>
      <c r="G234" s="8" t="s">
        <v>16</v>
      </c>
      <c r="H234" s="4" t="s">
        <v>649</v>
      </c>
      <c r="I234" s="4" t="s">
        <v>650</v>
      </c>
      <c r="J234" s="19">
        <v>64.0566666666667</v>
      </c>
      <c r="K234" s="4">
        <v>8</v>
      </c>
      <c r="L234" s="4" t="s">
        <v>19</v>
      </c>
    </row>
    <row r="235" ht="24.95" customHeight="1" spans="1:12">
      <c r="A235" s="95"/>
      <c r="B235" s="8" t="s">
        <v>454</v>
      </c>
      <c r="C235" s="8" t="s">
        <v>598</v>
      </c>
      <c r="D235" s="8" t="s">
        <v>486</v>
      </c>
      <c r="E235" s="8" t="s">
        <v>634</v>
      </c>
      <c r="F235" s="8">
        <v>5</v>
      </c>
      <c r="G235" s="8" t="s">
        <v>16</v>
      </c>
      <c r="H235" s="4" t="s">
        <v>651</v>
      </c>
      <c r="I235" s="4" t="s">
        <v>652</v>
      </c>
      <c r="J235" s="19">
        <v>63.14</v>
      </c>
      <c r="K235" s="4">
        <v>9</v>
      </c>
      <c r="L235" s="4" t="s">
        <v>19</v>
      </c>
    </row>
    <row r="236" ht="24.95" customHeight="1" spans="1:12">
      <c r="A236" s="95"/>
      <c r="B236" s="8" t="s">
        <v>454</v>
      </c>
      <c r="C236" s="8" t="s">
        <v>598</v>
      </c>
      <c r="D236" s="8" t="s">
        <v>486</v>
      </c>
      <c r="E236" s="8" t="s">
        <v>634</v>
      </c>
      <c r="F236" s="8">
        <v>5</v>
      </c>
      <c r="G236" s="8" t="s">
        <v>16</v>
      </c>
      <c r="H236" s="4" t="s">
        <v>653</v>
      </c>
      <c r="I236" s="4" t="s">
        <v>654</v>
      </c>
      <c r="J236" s="19">
        <v>62.62</v>
      </c>
      <c r="K236" s="4">
        <v>10</v>
      </c>
      <c r="L236" s="4" t="s">
        <v>19</v>
      </c>
    </row>
    <row r="237" ht="24.95" customHeight="1" spans="1:12">
      <c r="A237" s="95"/>
      <c r="B237" s="8" t="s">
        <v>454</v>
      </c>
      <c r="C237" s="8" t="s">
        <v>598</v>
      </c>
      <c r="D237" s="8" t="s">
        <v>486</v>
      </c>
      <c r="E237" s="8" t="s">
        <v>634</v>
      </c>
      <c r="F237" s="8">
        <v>5</v>
      </c>
      <c r="G237" s="8" t="s">
        <v>16</v>
      </c>
      <c r="H237" s="4" t="s">
        <v>655</v>
      </c>
      <c r="I237" s="4" t="s">
        <v>656</v>
      </c>
      <c r="J237" s="19">
        <v>62.5566666666667</v>
      </c>
      <c r="K237" s="4">
        <v>11</v>
      </c>
      <c r="L237" s="4" t="s">
        <v>19</v>
      </c>
    </row>
    <row r="238" ht="24.95" customHeight="1" spans="1:12">
      <c r="A238" s="95"/>
      <c r="B238" s="8" t="s">
        <v>454</v>
      </c>
      <c r="C238" s="8" t="s">
        <v>598</v>
      </c>
      <c r="D238" s="8" t="s">
        <v>486</v>
      </c>
      <c r="E238" s="8" t="s">
        <v>634</v>
      </c>
      <c r="F238" s="8">
        <v>5</v>
      </c>
      <c r="G238" s="8" t="s">
        <v>16</v>
      </c>
      <c r="H238" s="4" t="s">
        <v>657</v>
      </c>
      <c r="I238" s="4" t="s">
        <v>658</v>
      </c>
      <c r="J238" s="19">
        <v>62.3966666666667</v>
      </c>
      <c r="K238" s="4">
        <v>12</v>
      </c>
      <c r="L238" s="4" t="s">
        <v>19</v>
      </c>
    </row>
    <row r="239" ht="24.95" customHeight="1" spans="1:12">
      <c r="A239" s="95"/>
      <c r="B239" s="8" t="s">
        <v>454</v>
      </c>
      <c r="C239" s="8" t="s">
        <v>598</v>
      </c>
      <c r="D239" s="8" t="s">
        <v>486</v>
      </c>
      <c r="E239" s="8" t="s">
        <v>634</v>
      </c>
      <c r="F239" s="8">
        <v>5</v>
      </c>
      <c r="G239" s="8" t="s">
        <v>16</v>
      </c>
      <c r="H239" s="4" t="s">
        <v>659</v>
      </c>
      <c r="I239" s="4" t="s">
        <v>660</v>
      </c>
      <c r="J239" s="19">
        <v>62.2066666666667</v>
      </c>
      <c r="K239" s="4">
        <v>13</v>
      </c>
      <c r="L239" s="4" t="s">
        <v>19</v>
      </c>
    </row>
    <row r="240" ht="24.95" customHeight="1" spans="1:12">
      <c r="A240" s="95"/>
      <c r="B240" s="8" t="s">
        <v>454</v>
      </c>
      <c r="C240" s="8" t="s">
        <v>598</v>
      </c>
      <c r="D240" s="8" t="s">
        <v>486</v>
      </c>
      <c r="E240" s="8" t="s">
        <v>634</v>
      </c>
      <c r="F240" s="8">
        <v>5</v>
      </c>
      <c r="G240" s="8" t="s">
        <v>16</v>
      </c>
      <c r="H240" s="6" t="s">
        <v>661</v>
      </c>
      <c r="I240" s="7" t="s">
        <v>662</v>
      </c>
      <c r="J240" s="19">
        <v>62.1533333333333</v>
      </c>
      <c r="K240" s="4">
        <v>14</v>
      </c>
      <c r="L240" s="4" t="s">
        <v>19</v>
      </c>
    </row>
    <row r="241" ht="24.95" customHeight="1" spans="1:12">
      <c r="A241" s="96"/>
      <c r="B241" s="97" t="s">
        <v>454</v>
      </c>
      <c r="C241" s="97" t="s">
        <v>598</v>
      </c>
      <c r="D241" s="97" t="s">
        <v>486</v>
      </c>
      <c r="E241" s="97" t="s">
        <v>634</v>
      </c>
      <c r="F241" s="97">
        <v>5</v>
      </c>
      <c r="G241" s="97" t="s">
        <v>16</v>
      </c>
      <c r="H241" s="6" t="s">
        <v>663</v>
      </c>
      <c r="I241" s="7" t="s">
        <v>664</v>
      </c>
      <c r="J241" s="19">
        <v>61.9</v>
      </c>
      <c r="K241" s="4">
        <v>15</v>
      </c>
      <c r="L241" s="4" t="s">
        <v>19</v>
      </c>
    </row>
    <row r="242" ht="24.95" customHeight="1" spans="1:12">
      <c r="A242" s="100" t="s">
        <v>665</v>
      </c>
      <c r="B242" s="5" t="s">
        <v>454</v>
      </c>
      <c r="C242" s="5" t="s">
        <v>666</v>
      </c>
      <c r="D242" s="5" t="s">
        <v>486</v>
      </c>
      <c r="E242" s="5" t="s">
        <v>667</v>
      </c>
      <c r="F242" s="5">
        <v>5</v>
      </c>
      <c r="G242" s="5" t="s">
        <v>16</v>
      </c>
      <c r="H242" s="4" t="s">
        <v>668</v>
      </c>
      <c r="I242" s="4" t="s">
        <v>669</v>
      </c>
      <c r="J242" s="19">
        <v>74.96</v>
      </c>
      <c r="K242" s="4">
        <v>1</v>
      </c>
      <c r="L242" s="4" t="s">
        <v>19</v>
      </c>
    </row>
    <row r="243" ht="24.95" customHeight="1" spans="1:12">
      <c r="A243" s="95"/>
      <c r="B243" s="8" t="s">
        <v>454</v>
      </c>
      <c r="C243" s="8" t="s">
        <v>666</v>
      </c>
      <c r="D243" s="8" t="s">
        <v>486</v>
      </c>
      <c r="E243" s="8" t="s">
        <v>667</v>
      </c>
      <c r="F243" s="8">
        <v>5</v>
      </c>
      <c r="G243" s="8" t="s">
        <v>16</v>
      </c>
      <c r="H243" s="4" t="s">
        <v>670</v>
      </c>
      <c r="I243" s="4" t="s">
        <v>671</v>
      </c>
      <c r="J243" s="19">
        <v>74.2966666666667</v>
      </c>
      <c r="K243" s="4">
        <v>2</v>
      </c>
      <c r="L243" s="4" t="s">
        <v>19</v>
      </c>
    </row>
    <row r="244" ht="24.95" customHeight="1" spans="1:12">
      <c r="A244" s="95"/>
      <c r="B244" s="8" t="s">
        <v>454</v>
      </c>
      <c r="C244" s="8" t="s">
        <v>666</v>
      </c>
      <c r="D244" s="8" t="s">
        <v>486</v>
      </c>
      <c r="E244" s="8" t="s">
        <v>667</v>
      </c>
      <c r="F244" s="8">
        <v>5</v>
      </c>
      <c r="G244" s="8" t="s">
        <v>16</v>
      </c>
      <c r="H244" s="4" t="s">
        <v>672</v>
      </c>
      <c r="I244" s="4" t="s">
        <v>673</v>
      </c>
      <c r="J244" s="19">
        <v>68.69</v>
      </c>
      <c r="K244" s="4">
        <v>3</v>
      </c>
      <c r="L244" s="4" t="s">
        <v>19</v>
      </c>
    </row>
    <row r="245" ht="24.95" customHeight="1" spans="1:12">
      <c r="A245" s="95"/>
      <c r="B245" s="8" t="s">
        <v>454</v>
      </c>
      <c r="C245" s="8" t="s">
        <v>666</v>
      </c>
      <c r="D245" s="8" t="s">
        <v>486</v>
      </c>
      <c r="E245" s="8" t="s">
        <v>667</v>
      </c>
      <c r="F245" s="8">
        <v>5</v>
      </c>
      <c r="G245" s="8" t="s">
        <v>16</v>
      </c>
      <c r="H245" s="4" t="s">
        <v>674</v>
      </c>
      <c r="I245" s="4" t="s">
        <v>675</v>
      </c>
      <c r="J245" s="19">
        <v>67.3866666666667</v>
      </c>
      <c r="K245" s="4">
        <v>4</v>
      </c>
      <c r="L245" s="4" t="s">
        <v>19</v>
      </c>
    </row>
    <row r="246" ht="24.95" customHeight="1" spans="1:12">
      <c r="A246" s="95"/>
      <c r="B246" s="8" t="s">
        <v>454</v>
      </c>
      <c r="C246" s="8" t="s">
        <v>666</v>
      </c>
      <c r="D246" s="8" t="s">
        <v>486</v>
      </c>
      <c r="E246" s="8" t="s">
        <v>667</v>
      </c>
      <c r="F246" s="8">
        <v>5</v>
      </c>
      <c r="G246" s="8" t="s">
        <v>16</v>
      </c>
      <c r="H246" s="4" t="s">
        <v>676</v>
      </c>
      <c r="I246" s="4" t="s">
        <v>677</v>
      </c>
      <c r="J246" s="19">
        <v>66.9833333333333</v>
      </c>
      <c r="K246" s="4">
        <v>5</v>
      </c>
      <c r="L246" s="4" t="s">
        <v>19</v>
      </c>
    </row>
    <row r="247" ht="24.95" customHeight="1" spans="1:12">
      <c r="A247" s="95"/>
      <c r="B247" s="8" t="s">
        <v>454</v>
      </c>
      <c r="C247" s="8" t="s">
        <v>666</v>
      </c>
      <c r="D247" s="8" t="s">
        <v>486</v>
      </c>
      <c r="E247" s="8" t="s">
        <v>667</v>
      </c>
      <c r="F247" s="8">
        <v>5</v>
      </c>
      <c r="G247" s="8" t="s">
        <v>16</v>
      </c>
      <c r="H247" s="4" t="s">
        <v>678</v>
      </c>
      <c r="I247" s="4" t="s">
        <v>679</v>
      </c>
      <c r="J247" s="19">
        <v>66.5733333333333</v>
      </c>
      <c r="K247" s="4">
        <v>6</v>
      </c>
      <c r="L247" s="4" t="s">
        <v>19</v>
      </c>
    </row>
    <row r="248" ht="24.95" customHeight="1" spans="1:12">
      <c r="A248" s="95"/>
      <c r="B248" s="8" t="s">
        <v>454</v>
      </c>
      <c r="C248" s="8" t="s">
        <v>666</v>
      </c>
      <c r="D248" s="8" t="s">
        <v>486</v>
      </c>
      <c r="E248" s="8" t="s">
        <v>667</v>
      </c>
      <c r="F248" s="8">
        <v>5</v>
      </c>
      <c r="G248" s="8" t="s">
        <v>16</v>
      </c>
      <c r="H248" s="4" t="s">
        <v>680</v>
      </c>
      <c r="I248" s="4" t="s">
        <v>681</v>
      </c>
      <c r="J248" s="19">
        <v>66.1633333333333</v>
      </c>
      <c r="K248" s="4">
        <v>7</v>
      </c>
      <c r="L248" s="4" t="s">
        <v>19</v>
      </c>
    </row>
    <row r="249" ht="24.95" customHeight="1" spans="1:12">
      <c r="A249" s="95"/>
      <c r="B249" s="8" t="s">
        <v>454</v>
      </c>
      <c r="C249" s="8" t="s">
        <v>666</v>
      </c>
      <c r="D249" s="8" t="s">
        <v>486</v>
      </c>
      <c r="E249" s="8" t="s">
        <v>667</v>
      </c>
      <c r="F249" s="8">
        <v>5</v>
      </c>
      <c r="G249" s="8" t="s">
        <v>16</v>
      </c>
      <c r="H249" s="4" t="s">
        <v>682</v>
      </c>
      <c r="I249" s="4" t="s">
        <v>683</v>
      </c>
      <c r="J249" s="19">
        <v>65.9733333333333</v>
      </c>
      <c r="K249" s="4">
        <v>8</v>
      </c>
      <c r="L249" s="4" t="s">
        <v>19</v>
      </c>
    </row>
    <row r="250" ht="24.95" customHeight="1" spans="1:12">
      <c r="A250" s="95"/>
      <c r="B250" s="8" t="s">
        <v>454</v>
      </c>
      <c r="C250" s="8" t="s">
        <v>666</v>
      </c>
      <c r="D250" s="8" t="s">
        <v>486</v>
      </c>
      <c r="E250" s="8" t="s">
        <v>667</v>
      </c>
      <c r="F250" s="8">
        <v>5</v>
      </c>
      <c r="G250" s="8" t="s">
        <v>16</v>
      </c>
      <c r="H250" s="4" t="s">
        <v>684</v>
      </c>
      <c r="I250" s="4" t="s">
        <v>685</v>
      </c>
      <c r="J250" s="19">
        <v>65.47</v>
      </c>
      <c r="K250" s="4">
        <v>9</v>
      </c>
      <c r="L250" s="4" t="s">
        <v>19</v>
      </c>
    </row>
    <row r="251" ht="24.95" customHeight="1" spans="1:12">
      <c r="A251" s="95"/>
      <c r="B251" s="8" t="s">
        <v>454</v>
      </c>
      <c r="C251" s="8" t="s">
        <v>666</v>
      </c>
      <c r="D251" s="8" t="s">
        <v>486</v>
      </c>
      <c r="E251" s="8" t="s">
        <v>667</v>
      </c>
      <c r="F251" s="8">
        <v>5</v>
      </c>
      <c r="G251" s="8" t="s">
        <v>16</v>
      </c>
      <c r="H251" s="4" t="s">
        <v>686</v>
      </c>
      <c r="I251" s="4" t="s">
        <v>687</v>
      </c>
      <c r="J251" s="19">
        <v>65.1633333333333</v>
      </c>
      <c r="K251" s="4">
        <v>10</v>
      </c>
      <c r="L251" s="4" t="s">
        <v>19</v>
      </c>
    </row>
    <row r="252" ht="24.95" customHeight="1" spans="1:12">
      <c r="A252" s="95"/>
      <c r="B252" s="8" t="s">
        <v>454</v>
      </c>
      <c r="C252" s="8" t="s">
        <v>666</v>
      </c>
      <c r="D252" s="8" t="s">
        <v>486</v>
      </c>
      <c r="E252" s="8" t="s">
        <v>667</v>
      </c>
      <c r="F252" s="8">
        <v>5</v>
      </c>
      <c r="G252" s="8" t="s">
        <v>16</v>
      </c>
      <c r="H252" s="4" t="s">
        <v>688</v>
      </c>
      <c r="I252" s="4" t="s">
        <v>689</v>
      </c>
      <c r="J252" s="19">
        <v>64.92</v>
      </c>
      <c r="K252" s="4">
        <v>11</v>
      </c>
      <c r="L252" s="4" t="s">
        <v>19</v>
      </c>
    </row>
    <row r="253" ht="24.95" customHeight="1" spans="1:12">
      <c r="A253" s="95"/>
      <c r="B253" s="8" t="s">
        <v>454</v>
      </c>
      <c r="C253" s="8" t="s">
        <v>666</v>
      </c>
      <c r="D253" s="8" t="s">
        <v>486</v>
      </c>
      <c r="E253" s="8" t="s">
        <v>667</v>
      </c>
      <c r="F253" s="8">
        <v>5</v>
      </c>
      <c r="G253" s="8" t="s">
        <v>16</v>
      </c>
      <c r="H253" s="4" t="s">
        <v>690</v>
      </c>
      <c r="I253" s="4" t="s">
        <v>691</v>
      </c>
      <c r="J253" s="19">
        <v>63.7133333333333</v>
      </c>
      <c r="K253" s="4">
        <v>12</v>
      </c>
      <c r="L253" s="4" t="s">
        <v>19</v>
      </c>
    </row>
    <row r="254" ht="24.95" customHeight="1" spans="1:12">
      <c r="A254" s="95"/>
      <c r="B254" s="8" t="s">
        <v>454</v>
      </c>
      <c r="C254" s="8" t="s">
        <v>666</v>
      </c>
      <c r="D254" s="8" t="s">
        <v>486</v>
      </c>
      <c r="E254" s="8" t="s">
        <v>667</v>
      </c>
      <c r="F254" s="8">
        <v>5</v>
      </c>
      <c r="G254" s="8" t="s">
        <v>16</v>
      </c>
      <c r="H254" s="6" t="s">
        <v>692</v>
      </c>
      <c r="I254" s="7" t="s">
        <v>693</v>
      </c>
      <c r="J254" s="19">
        <v>63.51</v>
      </c>
      <c r="K254" s="4">
        <v>13</v>
      </c>
      <c r="L254" s="4" t="s">
        <v>19</v>
      </c>
    </row>
    <row r="255" ht="24.95" customHeight="1" spans="1:12">
      <c r="A255" s="95"/>
      <c r="B255" s="8" t="s">
        <v>454</v>
      </c>
      <c r="C255" s="8" t="s">
        <v>666</v>
      </c>
      <c r="D255" s="8" t="s">
        <v>486</v>
      </c>
      <c r="E255" s="8" t="s">
        <v>667</v>
      </c>
      <c r="F255" s="8">
        <v>5</v>
      </c>
      <c r="G255" s="8" t="s">
        <v>16</v>
      </c>
      <c r="H255" s="6" t="s">
        <v>694</v>
      </c>
      <c r="I255" s="7" t="s">
        <v>695</v>
      </c>
      <c r="J255" s="19">
        <v>63.24</v>
      </c>
      <c r="K255" s="4">
        <v>14</v>
      </c>
      <c r="L255" s="4" t="s">
        <v>19</v>
      </c>
    </row>
    <row r="256" ht="24.95" customHeight="1" spans="1:12">
      <c r="A256" s="96"/>
      <c r="B256" s="97" t="s">
        <v>454</v>
      </c>
      <c r="C256" s="97" t="s">
        <v>666</v>
      </c>
      <c r="D256" s="97" t="s">
        <v>486</v>
      </c>
      <c r="E256" s="97" t="s">
        <v>667</v>
      </c>
      <c r="F256" s="97">
        <v>5</v>
      </c>
      <c r="G256" s="97" t="s">
        <v>16</v>
      </c>
      <c r="H256" s="6" t="s">
        <v>696</v>
      </c>
      <c r="I256" s="7" t="s">
        <v>697</v>
      </c>
      <c r="J256" s="19">
        <v>62.9033333333333</v>
      </c>
      <c r="K256" s="4">
        <v>15</v>
      </c>
      <c r="L256" s="4" t="s">
        <v>19</v>
      </c>
    </row>
    <row r="257" ht="24.95" customHeight="1" spans="1:12">
      <c r="A257" s="100" t="s">
        <v>698</v>
      </c>
      <c r="B257" s="5" t="s">
        <v>454</v>
      </c>
      <c r="C257" s="5" t="s">
        <v>666</v>
      </c>
      <c r="D257" s="5" t="s">
        <v>263</v>
      </c>
      <c r="E257" s="5" t="s">
        <v>699</v>
      </c>
      <c r="F257" s="5">
        <v>1</v>
      </c>
      <c r="G257" s="5" t="s">
        <v>16</v>
      </c>
      <c r="H257" s="4" t="s">
        <v>700</v>
      </c>
      <c r="I257" s="4" t="s">
        <v>701</v>
      </c>
      <c r="J257" s="19">
        <v>66.9633333333333</v>
      </c>
      <c r="K257" s="4">
        <v>1</v>
      </c>
      <c r="L257" s="4" t="s">
        <v>19</v>
      </c>
    </row>
    <row r="258" ht="24.95" customHeight="1" spans="1:12">
      <c r="A258" s="95"/>
      <c r="B258" s="8" t="s">
        <v>454</v>
      </c>
      <c r="C258" s="8" t="s">
        <v>666</v>
      </c>
      <c r="D258" s="8" t="s">
        <v>263</v>
      </c>
      <c r="E258" s="8" t="s">
        <v>699</v>
      </c>
      <c r="F258" s="8">
        <v>1</v>
      </c>
      <c r="G258" s="8" t="s">
        <v>16</v>
      </c>
      <c r="H258" s="4" t="s">
        <v>702</v>
      </c>
      <c r="I258" s="4" t="s">
        <v>703</v>
      </c>
      <c r="J258" s="19">
        <v>62.73</v>
      </c>
      <c r="K258" s="4">
        <v>2</v>
      </c>
      <c r="L258" s="4" t="s">
        <v>19</v>
      </c>
    </row>
    <row r="259" ht="24.95" customHeight="1" spans="1:12">
      <c r="A259" s="96"/>
      <c r="B259" s="97" t="s">
        <v>454</v>
      </c>
      <c r="C259" s="97" t="s">
        <v>666</v>
      </c>
      <c r="D259" s="97" t="s">
        <v>263</v>
      </c>
      <c r="E259" s="97" t="s">
        <v>699</v>
      </c>
      <c r="F259" s="97">
        <v>1</v>
      </c>
      <c r="G259" s="97" t="s">
        <v>16</v>
      </c>
      <c r="H259" s="6" t="s">
        <v>704</v>
      </c>
      <c r="I259" s="7" t="s">
        <v>705</v>
      </c>
      <c r="J259" s="19">
        <v>61.4833333333333</v>
      </c>
      <c r="K259" s="4">
        <v>3</v>
      </c>
      <c r="L259" s="4" t="s">
        <v>19</v>
      </c>
    </row>
    <row r="260" ht="24.95" customHeight="1" spans="1:12">
      <c r="A260" s="100" t="s">
        <v>706</v>
      </c>
      <c r="B260" s="3" t="s">
        <v>454</v>
      </c>
      <c r="C260" s="3" t="s">
        <v>666</v>
      </c>
      <c r="D260" s="3" t="s">
        <v>707</v>
      </c>
      <c r="E260" s="3" t="s">
        <v>708</v>
      </c>
      <c r="F260" s="3">
        <v>1</v>
      </c>
      <c r="G260" s="3" t="s">
        <v>16</v>
      </c>
      <c r="H260" s="4" t="s">
        <v>709</v>
      </c>
      <c r="I260" s="4" t="s">
        <v>710</v>
      </c>
      <c r="J260" s="19">
        <v>67.5966666666667</v>
      </c>
      <c r="K260" s="4">
        <v>1</v>
      </c>
      <c r="L260" s="4" t="s">
        <v>19</v>
      </c>
    </row>
    <row r="261" ht="24.95" customHeight="1" spans="1:12">
      <c r="A261" s="95"/>
      <c r="B261" s="3" t="s">
        <v>454</v>
      </c>
      <c r="C261" s="3" t="s">
        <v>666</v>
      </c>
      <c r="D261" s="3" t="s">
        <v>707</v>
      </c>
      <c r="E261" s="3" t="s">
        <v>708</v>
      </c>
      <c r="F261" s="3">
        <v>1</v>
      </c>
      <c r="G261" s="3" t="s">
        <v>16</v>
      </c>
      <c r="H261" s="4" t="s">
        <v>711</v>
      </c>
      <c r="I261" s="4" t="s">
        <v>712</v>
      </c>
      <c r="J261" s="19">
        <v>64.0133333333333</v>
      </c>
      <c r="K261" s="4">
        <v>2</v>
      </c>
      <c r="L261" s="4" t="s">
        <v>19</v>
      </c>
    </row>
    <row r="262" ht="24.95" customHeight="1" spans="1:12">
      <c r="A262" s="96"/>
      <c r="B262" s="3" t="s">
        <v>454</v>
      </c>
      <c r="C262" s="3" t="s">
        <v>666</v>
      </c>
      <c r="D262" s="3" t="s">
        <v>707</v>
      </c>
      <c r="E262" s="3" t="s">
        <v>708</v>
      </c>
      <c r="F262" s="3">
        <v>1</v>
      </c>
      <c r="G262" s="3" t="s">
        <v>16</v>
      </c>
      <c r="H262" s="4" t="s">
        <v>713</v>
      </c>
      <c r="I262" s="4" t="s">
        <v>714</v>
      </c>
      <c r="J262" s="19">
        <v>62.5566666666667</v>
      </c>
      <c r="K262" s="4">
        <v>3</v>
      </c>
      <c r="L262" s="4" t="s">
        <v>19</v>
      </c>
    </row>
    <row r="263" ht="24.95" customHeight="1" spans="1:12">
      <c r="A263" s="100" t="s">
        <v>715</v>
      </c>
      <c r="B263" s="5" t="s">
        <v>454</v>
      </c>
      <c r="C263" s="5" t="s">
        <v>666</v>
      </c>
      <c r="D263" s="5" t="s">
        <v>716</v>
      </c>
      <c r="E263" s="5" t="s">
        <v>717</v>
      </c>
      <c r="F263" s="5">
        <v>1</v>
      </c>
      <c r="G263" s="5" t="s">
        <v>16</v>
      </c>
      <c r="H263" s="4" t="s">
        <v>718</v>
      </c>
      <c r="I263" s="4" t="s">
        <v>719</v>
      </c>
      <c r="J263" s="19">
        <v>71.2066666666667</v>
      </c>
      <c r="K263" s="4">
        <v>1</v>
      </c>
      <c r="L263" s="4" t="s">
        <v>19</v>
      </c>
    </row>
    <row r="264" ht="24.95" customHeight="1" spans="1:12">
      <c r="A264" s="95"/>
      <c r="B264" s="8" t="s">
        <v>454</v>
      </c>
      <c r="C264" s="8" t="s">
        <v>666</v>
      </c>
      <c r="D264" s="8" t="s">
        <v>716</v>
      </c>
      <c r="E264" s="8" t="s">
        <v>717</v>
      </c>
      <c r="F264" s="8">
        <v>1</v>
      </c>
      <c r="G264" s="8" t="s">
        <v>16</v>
      </c>
      <c r="H264" s="4" t="s">
        <v>720</v>
      </c>
      <c r="I264" s="4" t="s">
        <v>721</v>
      </c>
      <c r="J264" s="19">
        <v>66.66</v>
      </c>
      <c r="K264" s="4">
        <v>2</v>
      </c>
      <c r="L264" s="4" t="s">
        <v>19</v>
      </c>
    </row>
    <row r="265" ht="24.95" customHeight="1" spans="1:12">
      <c r="A265" s="96"/>
      <c r="B265" s="97" t="s">
        <v>454</v>
      </c>
      <c r="C265" s="97" t="s">
        <v>666</v>
      </c>
      <c r="D265" s="97" t="s">
        <v>716</v>
      </c>
      <c r="E265" s="97" t="s">
        <v>717</v>
      </c>
      <c r="F265" s="97">
        <v>1</v>
      </c>
      <c r="G265" s="97" t="s">
        <v>16</v>
      </c>
      <c r="H265" s="6" t="s">
        <v>722</v>
      </c>
      <c r="I265" s="7" t="s">
        <v>723</v>
      </c>
      <c r="J265" s="19">
        <v>61.91</v>
      </c>
      <c r="K265" s="4">
        <v>3</v>
      </c>
      <c r="L265" s="4" t="s">
        <v>19</v>
      </c>
    </row>
    <row r="266" ht="24.95" customHeight="1" spans="1:12">
      <c r="A266" s="100" t="s">
        <v>724</v>
      </c>
      <c r="B266" s="5" t="s">
        <v>454</v>
      </c>
      <c r="C266" s="5" t="s">
        <v>666</v>
      </c>
      <c r="D266" s="5" t="s">
        <v>725</v>
      </c>
      <c r="E266" s="5" t="s">
        <v>726</v>
      </c>
      <c r="F266" s="5">
        <v>1</v>
      </c>
      <c r="G266" s="5" t="s">
        <v>16</v>
      </c>
      <c r="H266" s="4" t="s">
        <v>727</v>
      </c>
      <c r="I266" s="4" t="s">
        <v>728</v>
      </c>
      <c r="J266" s="19">
        <v>56.0833333333333</v>
      </c>
      <c r="K266" s="4">
        <v>1</v>
      </c>
      <c r="L266" s="4" t="s">
        <v>19</v>
      </c>
    </row>
    <row r="267" ht="24.95" customHeight="1" spans="1:12">
      <c r="A267" s="95"/>
      <c r="B267" s="8" t="s">
        <v>454</v>
      </c>
      <c r="C267" s="8" t="s">
        <v>666</v>
      </c>
      <c r="D267" s="8" t="s">
        <v>725</v>
      </c>
      <c r="E267" s="8" t="s">
        <v>726</v>
      </c>
      <c r="F267" s="8">
        <v>1</v>
      </c>
      <c r="G267" s="8" t="s">
        <v>16</v>
      </c>
      <c r="H267" s="4" t="s">
        <v>729</v>
      </c>
      <c r="I267" s="4" t="s">
        <v>730</v>
      </c>
      <c r="J267" s="19">
        <v>55.8533333333333</v>
      </c>
      <c r="K267" s="4">
        <v>2</v>
      </c>
      <c r="L267" s="4" t="s">
        <v>19</v>
      </c>
    </row>
    <row r="268" ht="24.95" customHeight="1" spans="1:12">
      <c r="A268" s="96"/>
      <c r="B268" s="97" t="s">
        <v>454</v>
      </c>
      <c r="C268" s="97" t="s">
        <v>666</v>
      </c>
      <c r="D268" s="97" t="s">
        <v>725</v>
      </c>
      <c r="E268" s="97" t="s">
        <v>726</v>
      </c>
      <c r="F268" s="97">
        <v>1</v>
      </c>
      <c r="G268" s="97" t="s">
        <v>16</v>
      </c>
      <c r="H268" s="6" t="s">
        <v>731</v>
      </c>
      <c r="I268" s="7" t="s">
        <v>732</v>
      </c>
      <c r="J268" s="19">
        <v>53.3966666666667</v>
      </c>
      <c r="K268" s="4">
        <v>3</v>
      </c>
      <c r="L268" s="4" t="s">
        <v>19</v>
      </c>
    </row>
    <row r="269" ht="24.95" customHeight="1" spans="1:12">
      <c r="A269" s="100" t="s">
        <v>733</v>
      </c>
      <c r="B269" s="3" t="s">
        <v>454</v>
      </c>
      <c r="C269" s="3" t="s">
        <v>666</v>
      </c>
      <c r="D269" s="3" t="s">
        <v>734</v>
      </c>
      <c r="E269" s="3" t="s">
        <v>735</v>
      </c>
      <c r="F269" s="3">
        <v>1</v>
      </c>
      <c r="G269" s="3" t="s">
        <v>16</v>
      </c>
      <c r="H269" s="4" t="s">
        <v>736</v>
      </c>
      <c r="I269" s="4" t="s">
        <v>737</v>
      </c>
      <c r="J269" s="19">
        <v>63.74</v>
      </c>
      <c r="K269" s="4">
        <v>1</v>
      </c>
      <c r="L269" s="4" t="s">
        <v>19</v>
      </c>
    </row>
    <row r="270" ht="24.95" customHeight="1" spans="1:12">
      <c r="A270" s="95"/>
      <c r="B270" s="3" t="s">
        <v>454</v>
      </c>
      <c r="C270" s="3" t="s">
        <v>666</v>
      </c>
      <c r="D270" s="3" t="s">
        <v>734</v>
      </c>
      <c r="E270" s="3" t="s">
        <v>735</v>
      </c>
      <c r="F270" s="3">
        <v>1</v>
      </c>
      <c r="G270" s="3" t="s">
        <v>16</v>
      </c>
      <c r="H270" s="4" t="s">
        <v>738</v>
      </c>
      <c r="I270" s="4" t="s">
        <v>739</v>
      </c>
      <c r="J270" s="19">
        <v>62.77</v>
      </c>
      <c r="K270" s="4">
        <v>2</v>
      </c>
      <c r="L270" s="4" t="s">
        <v>19</v>
      </c>
    </row>
    <row r="271" ht="24.95" customHeight="1" spans="1:12">
      <c r="A271" s="96"/>
      <c r="B271" s="3" t="s">
        <v>454</v>
      </c>
      <c r="C271" s="3" t="s">
        <v>666</v>
      </c>
      <c r="D271" s="3" t="s">
        <v>734</v>
      </c>
      <c r="E271" s="3" t="s">
        <v>735</v>
      </c>
      <c r="F271" s="3">
        <v>1</v>
      </c>
      <c r="G271" s="3" t="s">
        <v>16</v>
      </c>
      <c r="H271" s="4" t="s">
        <v>740</v>
      </c>
      <c r="I271" s="4" t="s">
        <v>741</v>
      </c>
      <c r="J271" s="19">
        <v>61.0866666666667</v>
      </c>
      <c r="K271" s="4">
        <v>3</v>
      </c>
      <c r="L271" s="4" t="s">
        <v>19</v>
      </c>
    </row>
    <row r="272" ht="24.95" customHeight="1" spans="1:12">
      <c r="A272" s="100" t="s">
        <v>742</v>
      </c>
      <c r="B272" s="3" t="s">
        <v>454</v>
      </c>
      <c r="C272" s="3" t="s">
        <v>743</v>
      </c>
      <c r="D272" s="3" t="s">
        <v>164</v>
      </c>
      <c r="E272" s="3" t="s">
        <v>744</v>
      </c>
      <c r="F272" s="3">
        <v>1</v>
      </c>
      <c r="G272" s="3" t="s">
        <v>16</v>
      </c>
      <c r="H272" s="4" t="s">
        <v>745</v>
      </c>
      <c r="I272" s="4" t="s">
        <v>746</v>
      </c>
      <c r="J272" s="19">
        <v>64.1033333333333</v>
      </c>
      <c r="K272" s="4">
        <v>1</v>
      </c>
      <c r="L272" s="4" t="s">
        <v>19</v>
      </c>
    </row>
    <row r="273" ht="24.95" customHeight="1" spans="1:12">
      <c r="A273" s="95"/>
      <c r="B273" s="3" t="s">
        <v>454</v>
      </c>
      <c r="C273" s="3" t="s">
        <v>743</v>
      </c>
      <c r="D273" s="3" t="s">
        <v>164</v>
      </c>
      <c r="E273" s="3" t="s">
        <v>744</v>
      </c>
      <c r="F273" s="3">
        <v>1</v>
      </c>
      <c r="G273" s="3" t="s">
        <v>16</v>
      </c>
      <c r="H273" s="4" t="s">
        <v>747</v>
      </c>
      <c r="I273" s="4" t="s">
        <v>748</v>
      </c>
      <c r="J273" s="19">
        <v>59.47</v>
      </c>
      <c r="K273" s="4">
        <v>2</v>
      </c>
      <c r="L273" s="4" t="s">
        <v>19</v>
      </c>
    </row>
    <row r="274" ht="24.95" customHeight="1" spans="1:12">
      <c r="A274" s="96"/>
      <c r="B274" s="3" t="s">
        <v>454</v>
      </c>
      <c r="C274" s="3" t="s">
        <v>743</v>
      </c>
      <c r="D274" s="3" t="s">
        <v>164</v>
      </c>
      <c r="E274" s="3" t="s">
        <v>744</v>
      </c>
      <c r="F274" s="3">
        <v>1</v>
      </c>
      <c r="G274" s="3" t="s">
        <v>16</v>
      </c>
      <c r="H274" s="4" t="s">
        <v>749</v>
      </c>
      <c r="I274" s="4" t="s">
        <v>750</v>
      </c>
      <c r="J274" s="19">
        <v>51.78</v>
      </c>
      <c r="K274" s="4">
        <v>3</v>
      </c>
      <c r="L274" s="4" t="s">
        <v>19</v>
      </c>
    </row>
    <row r="275" ht="24.95" customHeight="1" spans="1:12">
      <c r="A275" s="100" t="s">
        <v>751</v>
      </c>
      <c r="B275" s="3" t="s">
        <v>454</v>
      </c>
      <c r="C275" s="3" t="s">
        <v>743</v>
      </c>
      <c r="D275" s="3" t="s">
        <v>134</v>
      </c>
      <c r="E275" s="3" t="s">
        <v>752</v>
      </c>
      <c r="F275" s="3">
        <v>1</v>
      </c>
      <c r="G275" s="3" t="s">
        <v>16</v>
      </c>
      <c r="H275" s="4" t="s">
        <v>753</v>
      </c>
      <c r="I275" s="4" t="s">
        <v>754</v>
      </c>
      <c r="J275" s="19">
        <v>65.97</v>
      </c>
      <c r="K275" s="4">
        <v>1</v>
      </c>
      <c r="L275" s="4" t="s">
        <v>19</v>
      </c>
    </row>
    <row r="276" ht="24.95" customHeight="1" spans="1:12">
      <c r="A276" s="95"/>
      <c r="B276" s="3" t="s">
        <v>454</v>
      </c>
      <c r="C276" s="3" t="s">
        <v>743</v>
      </c>
      <c r="D276" s="3" t="s">
        <v>134</v>
      </c>
      <c r="E276" s="3" t="s">
        <v>752</v>
      </c>
      <c r="F276" s="3">
        <v>1</v>
      </c>
      <c r="G276" s="3" t="s">
        <v>16</v>
      </c>
      <c r="H276" s="4" t="s">
        <v>755</v>
      </c>
      <c r="I276" s="4" t="s">
        <v>756</v>
      </c>
      <c r="J276" s="19">
        <v>64.85</v>
      </c>
      <c r="K276" s="4">
        <v>2</v>
      </c>
      <c r="L276" s="4" t="s">
        <v>19</v>
      </c>
    </row>
    <row r="277" ht="24.95" customHeight="1" spans="1:12">
      <c r="A277" s="96"/>
      <c r="B277" s="3" t="s">
        <v>454</v>
      </c>
      <c r="C277" s="3" t="s">
        <v>743</v>
      </c>
      <c r="D277" s="3" t="s">
        <v>134</v>
      </c>
      <c r="E277" s="3" t="s">
        <v>752</v>
      </c>
      <c r="F277" s="3">
        <v>1</v>
      </c>
      <c r="G277" s="3" t="s">
        <v>16</v>
      </c>
      <c r="H277" s="4" t="s">
        <v>757</v>
      </c>
      <c r="I277" s="4" t="s">
        <v>758</v>
      </c>
      <c r="J277" s="19">
        <v>62.5466666666667</v>
      </c>
      <c r="K277" s="4">
        <v>3</v>
      </c>
      <c r="L277" s="4" t="s">
        <v>19</v>
      </c>
    </row>
    <row r="278" ht="24.95" customHeight="1" spans="1:12">
      <c r="A278" s="115" t="s">
        <v>759</v>
      </c>
      <c r="B278" s="10" t="s">
        <v>454</v>
      </c>
      <c r="C278" s="10" t="s">
        <v>543</v>
      </c>
      <c r="D278" s="10" t="s">
        <v>486</v>
      </c>
      <c r="E278" s="10" t="s">
        <v>760</v>
      </c>
      <c r="F278" s="10">
        <v>10</v>
      </c>
      <c r="G278" s="10" t="s">
        <v>16</v>
      </c>
      <c r="H278" s="12" t="s">
        <v>761</v>
      </c>
      <c r="I278" s="12" t="s">
        <v>762</v>
      </c>
      <c r="J278" s="21">
        <v>71.1633333333333</v>
      </c>
      <c r="K278" s="12">
        <v>1</v>
      </c>
      <c r="L278" s="12" t="s">
        <v>19</v>
      </c>
    </row>
    <row r="279" ht="24.95" customHeight="1" spans="1:12">
      <c r="A279" s="115"/>
      <c r="B279" s="10" t="s">
        <v>454</v>
      </c>
      <c r="C279" s="10" t="s">
        <v>543</v>
      </c>
      <c r="D279" s="10" t="s">
        <v>486</v>
      </c>
      <c r="E279" s="10" t="s">
        <v>760</v>
      </c>
      <c r="F279" s="10">
        <v>10</v>
      </c>
      <c r="G279" s="10" t="s">
        <v>16</v>
      </c>
      <c r="H279" s="12" t="s">
        <v>763</v>
      </c>
      <c r="I279" s="12" t="s">
        <v>764</v>
      </c>
      <c r="J279" s="21">
        <v>70.5033333333333</v>
      </c>
      <c r="K279" s="12">
        <v>2</v>
      </c>
      <c r="L279" s="12" t="s">
        <v>19</v>
      </c>
    </row>
    <row r="280" ht="24.95" customHeight="1" spans="1:12">
      <c r="A280" s="115"/>
      <c r="B280" s="10" t="s">
        <v>454</v>
      </c>
      <c r="C280" s="10" t="s">
        <v>543</v>
      </c>
      <c r="D280" s="10" t="s">
        <v>486</v>
      </c>
      <c r="E280" s="10" t="s">
        <v>760</v>
      </c>
      <c r="F280" s="10">
        <v>10</v>
      </c>
      <c r="G280" s="10" t="s">
        <v>16</v>
      </c>
      <c r="H280" s="12" t="s">
        <v>765</v>
      </c>
      <c r="I280" s="12" t="s">
        <v>766</v>
      </c>
      <c r="J280" s="21">
        <v>69.6466666666667</v>
      </c>
      <c r="K280" s="12">
        <v>3</v>
      </c>
      <c r="L280" s="12" t="s">
        <v>19</v>
      </c>
    </row>
    <row r="281" ht="24.95" customHeight="1" spans="1:12">
      <c r="A281" s="115"/>
      <c r="B281" s="10" t="s">
        <v>454</v>
      </c>
      <c r="C281" s="10" t="s">
        <v>543</v>
      </c>
      <c r="D281" s="10" t="s">
        <v>486</v>
      </c>
      <c r="E281" s="10" t="s">
        <v>760</v>
      </c>
      <c r="F281" s="10">
        <v>10</v>
      </c>
      <c r="G281" s="10" t="s">
        <v>16</v>
      </c>
      <c r="H281" s="12" t="s">
        <v>767</v>
      </c>
      <c r="I281" s="12" t="s">
        <v>768</v>
      </c>
      <c r="J281" s="21">
        <v>68.65</v>
      </c>
      <c r="K281" s="12">
        <v>4</v>
      </c>
      <c r="L281" s="12" t="s">
        <v>19</v>
      </c>
    </row>
    <row r="282" ht="24.95" customHeight="1" spans="1:12">
      <c r="A282" s="115"/>
      <c r="B282" s="10" t="s">
        <v>454</v>
      </c>
      <c r="C282" s="10" t="s">
        <v>543</v>
      </c>
      <c r="D282" s="10" t="s">
        <v>486</v>
      </c>
      <c r="E282" s="10" t="s">
        <v>760</v>
      </c>
      <c r="F282" s="10">
        <v>10</v>
      </c>
      <c r="G282" s="10" t="s">
        <v>16</v>
      </c>
      <c r="H282" s="12" t="s">
        <v>769</v>
      </c>
      <c r="I282" s="12" t="s">
        <v>770</v>
      </c>
      <c r="J282" s="21">
        <v>68.44</v>
      </c>
      <c r="K282" s="12">
        <v>5</v>
      </c>
      <c r="L282" s="12" t="s">
        <v>19</v>
      </c>
    </row>
    <row r="283" ht="24.95" customHeight="1" spans="1:12">
      <c r="A283" s="115"/>
      <c r="B283" s="10" t="s">
        <v>454</v>
      </c>
      <c r="C283" s="10" t="s">
        <v>543</v>
      </c>
      <c r="D283" s="10" t="s">
        <v>486</v>
      </c>
      <c r="E283" s="10" t="s">
        <v>760</v>
      </c>
      <c r="F283" s="10">
        <v>10</v>
      </c>
      <c r="G283" s="10" t="s">
        <v>16</v>
      </c>
      <c r="H283" s="12" t="s">
        <v>771</v>
      </c>
      <c r="I283" s="12" t="s">
        <v>772</v>
      </c>
      <c r="J283" s="21">
        <v>68.4133333333333</v>
      </c>
      <c r="K283" s="12">
        <v>6</v>
      </c>
      <c r="L283" s="12" t="s">
        <v>19</v>
      </c>
    </row>
    <row r="284" ht="24.95" customHeight="1" spans="1:12">
      <c r="A284" s="115"/>
      <c r="B284" s="10" t="s">
        <v>454</v>
      </c>
      <c r="C284" s="10" t="s">
        <v>543</v>
      </c>
      <c r="D284" s="10" t="s">
        <v>486</v>
      </c>
      <c r="E284" s="10" t="s">
        <v>760</v>
      </c>
      <c r="F284" s="10">
        <v>10</v>
      </c>
      <c r="G284" s="10" t="s">
        <v>16</v>
      </c>
      <c r="H284" s="12" t="s">
        <v>773</v>
      </c>
      <c r="I284" s="12" t="s">
        <v>774</v>
      </c>
      <c r="J284" s="21">
        <v>68.2166666666667</v>
      </c>
      <c r="K284" s="12">
        <v>7</v>
      </c>
      <c r="L284" s="12" t="s">
        <v>19</v>
      </c>
    </row>
    <row r="285" ht="24.95" customHeight="1" spans="1:12">
      <c r="A285" s="115"/>
      <c r="B285" s="10" t="s">
        <v>454</v>
      </c>
      <c r="C285" s="10" t="s">
        <v>543</v>
      </c>
      <c r="D285" s="10" t="s">
        <v>486</v>
      </c>
      <c r="E285" s="10" t="s">
        <v>760</v>
      </c>
      <c r="F285" s="10">
        <v>10</v>
      </c>
      <c r="G285" s="10" t="s">
        <v>16</v>
      </c>
      <c r="H285" s="12" t="s">
        <v>775</v>
      </c>
      <c r="I285" s="12" t="s">
        <v>776</v>
      </c>
      <c r="J285" s="21">
        <v>67.9433333333333</v>
      </c>
      <c r="K285" s="12">
        <v>8</v>
      </c>
      <c r="L285" s="12" t="s">
        <v>19</v>
      </c>
    </row>
    <row r="286" ht="24.95" customHeight="1" spans="1:12">
      <c r="A286" s="115"/>
      <c r="B286" s="10" t="s">
        <v>454</v>
      </c>
      <c r="C286" s="10" t="s">
        <v>543</v>
      </c>
      <c r="D286" s="10" t="s">
        <v>486</v>
      </c>
      <c r="E286" s="10" t="s">
        <v>760</v>
      </c>
      <c r="F286" s="10">
        <v>10</v>
      </c>
      <c r="G286" s="10" t="s">
        <v>16</v>
      </c>
      <c r="H286" s="12" t="s">
        <v>777</v>
      </c>
      <c r="I286" s="12" t="s">
        <v>778</v>
      </c>
      <c r="J286" s="21">
        <v>67.8033333333333</v>
      </c>
      <c r="K286" s="12">
        <v>9</v>
      </c>
      <c r="L286" s="12" t="s">
        <v>19</v>
      </c>
    </row>
    <row r="287" ht="24.95" customHeight="1" spans="1:12">
      <c r="A287" s="115"/>
      <c r="B287" s="10" t="s">
        <v>454</v>
      </c>
      <c r="C287" s="10" t="s">
        <v>543</v>
      </c>
      <c r="D287" s="10" t="s">
        <v>486</v>
      </c>
      <c r="E287" s="10" t="s">
        <v>760</v>
      </c>
      <c r="F287" s="10">
        <v>10</v>
      </c>
      <c r="G287" s="10" t="s">
        <v>16</v>
      </c>
      <c r="H287" s="12" t="s">
        <v>779</v>
      </c>
      <c r="I287" s="12" t="s">
        <v>780</v>
      </c>
      <c r="J287" s="21">
        <v>67.5333333333333</v>
      </c>
      <c r="K287" s="12">
        <v>10</v>
      </c>
      <c r="L287" s="12" t="s">
        <v>19</v>
      </c>
    </row>
    <row r="288" ht="24.95" customHeight="1" spans="1:12">
      <c r="A288" s="115"/>
      <c r="B288" s="10" t="s">
        <v>454</v>
      </c>
      <c r="C288" s="10" t="s">
        <v>543</v>
      </c>
      <c r="D288" s="10" t="s">
        <v>486</v>
      </c>
      <c r="E288" s="10" t="s">
        <v>760</v>
      </c>
      <c r="F288" s="10">
        <v>10</v>
      </c>
      <c r="G288" s="10" t="s">
        <v>16</v>
      </c>
      <c r="H288" s="12" t="s">
        <v>781</v>
      </c>
      <c r="I288" s="12" t="s">
        <v>782</v>
      </c>
      <c r="J288" s="21">
        <v>66.8066666666667</v>
      </c>
      <c r="K288" s="12">
        <v>11</v>
      </c>
      <c r="L288" s="12" t="s">
        <v>19</v>
      </c>
    </row>
    <row r="289" ht="24.95" customHeight="1" spans="1:12">
      <c r="A289" s="115"/>
      <c r="B289" s="10" t="s">
        <v>454</v>
      </c>
      <c r="C289" s="10" t="s">
        <v>543</v>
      </c>
      <c r="D289" s="10" t="s">
        <v>486</v>
      </c>
      <c r="E289" s="10" t="s">
        <v>760</v>
      </c>
      <c r="F289" s="10">
        <v>10</v>
      </c>
      <c r="G289" s="10" t="s">
        <v>16</v>
      </c>
      <c r="H289" s="12" t="s">
        <v>783</v>
      </c>
      <c r="I289" s="12" t="s">
        <v>784</v>
      </c>
      <c r="J289" s="21">
        <v>66.7233333333333</v>
      </c>
      <c r="K289" s="12">
        <v>12</v>
      </c>
      <c r="L289" s="12" t="s">
        <v>19</v>
      </c>
    </row>
    <row r="290" ht="24.95" customHeight="1" spans="1:12">
      <c r="A290" s="115"/>
      <c r="B290" s="10" t="s">
        <v>454</v>
      </c>
      <c r="C290" s="10" t="s">
        <v>543</v>
      </c>
      <c r="D290" s="10" t="s">
        <v>486</v>
      </c>
      <c r="E290" s="10" t="s">
        <v>760</v>
      </c>
      <c r="F290" s="10">
        <v>10</v>
      </c>
      <c r="G290" s="10" t="s">
        <v>16</v>
      </c>
      <c r="H290" s="12" t="s">
        <v>785</v>
      </c>
      <c r="I290" s="12" t="s">
        <v>786</v>
      </c>
      <c r="J290" s="21">
        <v>66.3866666666667</v>
      </c>
      <c r="K290" s="12">
        <v>13</v>
      </c>
      <c r="L290" s="12" t="s">
        <v>19</v>
      </c>
    </row>
    <row r="291" ht="24.95" customHeight="1" spans="1:12">
      <c r="A291" s="115"/>
      <c r="B291" s="10" t="s">
        <v>454</v>
      </c>
      <c r="C291" s="10" t="s">
        <v>543</v>
      </c>
      <c r="D291" s="10" t="s">
        <v>486</v>
      </c>
      <c r="E291" s="10" t="s">
        <v>760</v>
      </c>
      <c r="F291" s="10">
        <v>10</v>
      </c>
      <c r="G291" s="10" t="s">
        <v>16</v>
      </c>
      <c r="H291" s="12" t="s">
        <v>787</v>
      </c>
      <c r="I291" s="12" t="s">
        <v>788</v>
      </c>
      <c r="J291" s="21">
        <v>66.0933333333333</v>
      </c>
      <c r="K291" s="12">
        <v>14</v>
      </c>
      <c r="L291" s="12" t="s">
        <v>19</v>
      </c>
    </row>
    <row r="292" ht="24.95" customHeight="1" spans="1:12">
      <c r="A292" s="115"/>
      <c r="B292" s="10" t="s">
        <v>454</v>
      </c>
      <c r="C292" s="10" t="s">
        <v>543</v>
      </c>
      <c r="D292" s="10" t="s">
        <v>486</v>
      </c>
      <c r="E292" s="10" t="s">
        <v>760</v>
      </c>
      <c r="F292" s="10">
        <v>10</v>
      </c>
      <c r="G292" s="10" t="s">
        <v>16</v>
      </c>
      <c r="H292" s="12" t="s">
        <v>789</v>
      </c>
      <c r="I292" s="12" t="s">
        <v>790</v>
      </c>
      <c r="J292" s="21">
        <v>66</v>
      </c>
      <c r="K292" s="12">
        <v>15</v>
      </c>
      <c r="L292" s="12" t="s">
        <v>19</v>
      </c>
    </row>
    <row r="293" ht="24.95" customHeight="1" spans="1:12">
      <c r="A293" s="115"/>
      <c r="B293" s="10" t="s">
        <v>454</v>
      </c>
      <c r="C293" s="10" t="s">
        <v>543</v>
      </c>
      <c r="D293" s="10" t="s">
        <v>486</v>
      </c>
      <c r="E293" s="10" t="s">
        <v>760</v>
      </c>
      <c r="F293" s="10">
        <v>10</v>
      </c>
      <c r="G293" s="10" t="s">
        <v>16</v>
      </c>
      <c r="H293" s="12" t="s">
        <v>791</v>
      </c>
      <c r="I293" s="12" t="s">
        <v>792</v>
      </c>
      <c r="J293" s="21">
        <v>65.8533333333333</v>
      </c>
      <c r="K293" s="12">
        <v>16</v>
      </c>
      <c r="L293" s="12" t="s">
        <v>19</v>
      </c>
    </row>
    <row r="294" ht="24.95" customHeight="1" spans="1:12">
      <c r="A294" s="115"/>
      <c r="B294" s="10" t="s">
        <v>454</v>
      </c>
      <c r="C294" s="10" t="s">
        <v>543</v>
      </c>
      <c r="D294" s="10" t="s">
        <v>486</v>
      </c>
      <c r="E294" s="10" t="s">
        <v>760</v>
      </c>
      <c r="F294" s="10">
        <v>10</v>
      </c>
      <c r="G294" s="10" t="s">
        <v>16</v>
      </c>
      <c r="H294" s="12" t="s">
        <v>793</v>
      </c>
      <c r="I294" s="12" t="s">
        <v>794</v>
      </c>
      <c r="J294" s="21">
        <v>65.7633333333333</v>
      </c>
      <c r="K294" s="12">
        <v>17</v>
      </c>
      <c r="L294" s="12" t="s">
        <v>19</v>
      </c>
    </row>
    <row r="295" ht="24.95" customHeight="1" spans="1:12">
      <c r="A295" s="115"/>
      <c r="B295" s="10" t="s">
        <v>454</v>
      </c>
      <c r="C295" s="10" t="s">
        <v>543</v>
      </c>
      <c r="D295" s="10" t="s">
        <v>486</v>
      </c>
      <c r="E295" s="10" t="s">
        <v>760</v>
      </c>
      <c r="F295" s="10">
        <v>10</v>
      </c>
      <c r="G295" s="10" t="s">
        <v>16</v>
      </c>
      <c r="H295" s="12" t="s">
        <v>795</v>
      </c>
      <c r="I295" s="12" t="s">
        <v>796</v>
      </c>
      <c r="J295" s="21">
        <v>65.47</v>
      </c>
      <c r="K295" s="12">
        <v>18</v>
      </c>
      <c r="L295" s="12" t="s">
        <v>19</v>
      </c>
    </row>
    <row r="296" ht="24.95" customHeight="1" spans="1:12">
      <c r="A296" s="115"/>
      <c r="B296" s="10" t="s">
        <v>454</v>
      </c>
      <c r="C296" s="10" t="s">
        <v>543</v>
      </c>
      <c r="D296" s="10" t="s">
        <v>486</v>
      </c>
      <c r="E296" s="10" t="s">
        <v>760</v>
      </c>
      <c r="F296" s="10">
        <v>10</v>
      </c>
      <c r="G296" s="10" t="s">
        <v>16</v>
      </c>
      <c r="H296" s="12" t="s">
        <v>797</v>
      </c>
      <c r="I296" s="12" t="s">
        <v>798</v>
      </c>
      <c r="J296" s="21">
        <v>64.8833333333333</v>
      </c>
      <c r="K296" s="12">
        <v>19</v>
      </c>
      <c r="L296" s="12" t="s">
        <v>19</v>
      </c>
    </row>
    <row r="297" ht="24.95" customHeight="1" spans="1:12">
      <c r="A297" s="115"/>
      <c r="B297" s="10" t="s">
        <v>454</v>
      </c>
      <c r="C297" s="10" t="s">
        <v>543</v>
      </c>
      <c r="D297" s="10" t="s">
        <v>486</v>
      </c>
      <c r="E297" s="10" t="s">
        <v>760</v>
      </c>
      <c r="F297" s="10">
        <v>10</v>
      </c>
      <c r="G297" s="10" t="s">
        <v>16</v>
      </c>
      <c r="H297" s="12" t="s">
        <v>799</v>
      </c>
      <c r="I297" s="12" t="s">
        <v>800</v>
      </c>
      <c r="J297" s="21">
        <v>64.7733333333333</v>
      </c>
      <c r="K297" s="12">
        <v>20</v>
      </c>
      <c r="L297" s="12" t="s">
        <v>19</v>
      </c>
    </row>
    <row r="298" ht="24.95" customHeight="1" spans="1:12">
      <c r="A298" s="115"/>
      <c r="B298" s="10" t="s">
        <v>454</v>
      </c>
      <c r="C298" s="10" t="s">
        <v>543</v>
      </c>
      <c r="D298" s="10" t="s">
        <v>486</v>
      </c>
      <c r="E298" s="10" t="s">
        <v>760</v>
      </c>
      <c r="F298" s="10">
        <v>10</v>
      </c>
      <c r="G298" s="10" t="s">
        <v>16</v>
      </c>
      <c r="H298" s="12" t="s">
        <v>801</v>
      </c>
      <c r="I298" s="12" t="s">
        <v>802</v>
      </c>
      <c r="J298" s="21">
        <v>64.5166666666667</v>
      </c>
      <c r="K298" s="12">
        <v>21</v>
      </c>
      <c r="L298" s="12" t="s">
        <v>19</v>
      </c>
    </row>
    <row r="299" ht="24.95" customHeight="1" spans="1:12">
      <c r="A299" s="115"/>
      <c r="B299" s="10" t="s">
        <v>454</v>
      </c>
      <c r="C299" s="10" t="s">
        <v>543</v>
      </c>
      <c r="D299" s="10" t="s">
        <v>486</v>
      </c>
      <c r="E299" s="10" t="s">
        <v>760</v>
      </c>
      <c r="F299" s="10">
        <v>10</v>
      </c>
      <c r="G299" s="10" t="s">
        <v>16</v>
      </c>
      <c r="H299" s="12" t="s">
        <v>803</v>
      </c>
      <c r="I299" s="12" t="s">
        <v>804</v>
      </c>
      <c r="J299" s="21">
        <v>64.3266666666667</v>
      </c>
      <c r="K299" s="12">
        <v>22</v>
      </c>
      <c r="L299" s="12" t="s">
        <v>19</v>
      </c>
    </row>
    <row r="300" ht="24.95" customHeight="1" spans="1:12">
      <c r="A300" s="115"/>
      <c r="B300" s="10" t="s">
        <v>454</v>
      </c>
      <c r="C300" s="10" t="s">
        <v>543</v>
      </c>
      <c r="D300" s="10" t="s">
        <v>486</v>
      </c>
      <c r="E300" s="10" t="s">
        <v>760</v>
      </c>
      <c r="F300" s="10">
        <v>10</v>
      </c>
      <c r="G300" s="10" t="s">
        <v>16</v>
      </c>
      <c r="H300" s="12" t="s">
        <v>805</v>
      </c>
      <c r="I300" s="12" t="s">
        <v>806</v>
      </c>
      <c r="J300" s="21">
        <v>64.1666666666667</v>
      </c>
      <c r="K300" s="12">
        <v>23</v>
      </c>
      <c r="L300" s="12" t="s">
        <v>19</v>
      </c>
    </row>
    <row r="301" ht="24.95" customHeight="1" spans="1:12">
      <c r="A301" s="115"/>
      <c r="B301" s="10" t="s">
        <v>454</v>
      </c>
      <c r="C301" s="10" t="s">
        <v>543</v>
      </c>
      <c r="D301" s="10" t="s">
        <v>486</v>
      </c>
      <c r="E301" s="10" t="s">
        <v>760</v>
      </c>
      <c r="F301" s="10">
        <v>10</v>
      </c>
      <c r="G301" s="10" t="s">
        <v>16</v>
      </c>
      <c r="H301" s="35" t="s">
        <v>807</v>
      </c>
      <c r="I301" s="36" t="s">
        <v>808</v>
      </c>
      <c r="J301" s="21">
        <v>64.0433333333333</v>
      </c>
      <c r="K301" s="12">
        <v>24</v>
      </c>
      <c r="L301" s="12" t="s">
        <v>19</v>
      </c>
    </row>
    <row r="302" ht="24.95" customHeight="1" spans="1:12">
      <c r="A302" s="115"/>
      <c r="B302" s="10" t="s">
        <v>454</v>
      </c>
      <c r="C302" s="10" t="s">
        <v>543</v>
      </c>
      <c r="D302" s="10" t="s">
        <v>486</v>
      </c>
      <c r="E302" s="10" t="s">
        <v>760</v>
      </c>
      <c r="F302" s="10">
        <v>10</v>
      </c>
      <c r="G302" s="10" t="s">
        <v>16</v>
      </c>
      <c r="H302" s="35" t="s">
        <v>809</v>
      </c>
      <c r="I302" s="36" t="s">
        <v>810</v>
      </c>
      <c r="J302" s="21">
        <v>63.8666666666667</v>
      </c>
      <c r="K302" s="12">
        <v>25</v>
      </c>
      <c r="L302" s="12" t="s">
        <v>19</v>
      </c>
    </row>
    <row r="303" ht="24.95" customHeight="1" spans="1:12">
      <c r="A303" s="115"/>
      <c r="B303" s="10" t="s">
        <v>454</v>
      </c>
      <c r="C303" s="10" t="s">
        <v>543</v>
      </c>
      <c r="D303" s="10" t="s">
        <v>486</v>
      </c>
      <c r="E303" s="10" t="s">
        <v>760</v>
      </c>
      <c r="F303" s="10">
        <v>10</v>
      </c>
      <c r="G303" s="10" t="s">
        <v>16</v>
      </c>
      <c r="H303" s="35" t="s">
        <v>811</v>
      </c>
      <c r="I303" s="36" t="s">
        <v>812</v>
      </c>
      <c r="J303" s="21">
        <v>63.8333333333333</v>
      </c>
      <c r="K303" s="12">
        <v>26</v>
      </c>
      <c r="L303" s="12" t="s">
        <v>19</v>
      </c>
    </row>
    <row r="304" ht="24.95" customHeight="1" spans="1:12">
      <c r="A304" s="115"/>
      <c r="B304" s="10" t="s">
        <v>454</v>
      </c>
      <c r="C304" s="10" t="s">
        <v>543</v>
      </c>
      <c r="D304" s="10" t="s">
        <v>486</v>
      </c>
      <c r="E304" s="10" t="s">
        <v>760</v>
      </c>
      <c r="F304" s="10">
        <v>10</v>
      </c>
      <c r="G304" s="10" t="s">
        <v>16</v>
      </c>
      <c r="H304" s="35" t="s">
        <v>813</v>
      </c>
      <c r="I304" s="36" t="s">
        <v>814</v>
      </c>
      <c r="J304" s="21">
        <v>63.4966666666667</v>
      </c>
      <c r="K304" s="12">
        <v>27</v>
      </c>
      <c r="L304" s="12" t="s">
        <v>19</v>
      </c>
    </row>
    <row r="305" ht="24.95" customHeight="1" spans="1:12">
      <c r="A305" s="115"/>
      <c r="B305" s="10" t="s">
        <v>454</v>
      </c>
      <c r="C305" s="10" t="s">
        <v>543</v>
      </c>
      <c r="D305" s="10" t="s">
        <v>486</v>
      </c>
      <c r="E305" s="10" t="s">
        <v>760</v>
      </c>
      <c r="F305" s="10">
        <v>10</v>
      </c>
      <c r="G305" s="10" t="s">
        <v>16</v>
      </c>
      <c r="H305" s="35" t="s">
        <v>815</v>
      </c>
      <c r="I305" s="36" t="s">
        <v>816</v>
      </c>
      <c r="J305" s="21">
        <v>63.1466666666667</v>
      </c>
      <c r="K305" s="12">
        <v>28</v>
      </c>
      <c r="L305" s="12" t="s">
        <v>19</v>
      </c>
    </row>
    <row r="306" ht="24.95" customHeight="1" spans="1:12">
      <c r="A306" s="115"/>
      <c r="B306" s="10" t="s">
        <v>454</v>
      </c>
      <c r="C306" s="10" t="s">
        <v>543</v>
      </c>
      <c r="D306" s="10" t="s">
        <v>486</v>
      </c>
      <c r="E306" s="10" t="s">
        <v>760</v>
      </c>
      <c r="F306" s="10">
        <v>10</v>
      </c>
      <c r="G306" s="10" t="s">
        <v>16</v>
      </c>
      <c r="H306" s="35" t="s">
        <v>817</v>
      </c>
      <c r="I306" s="36" t="s">
        <v>818</v>
      </c>
      <c r="J306" s="21">
        <v>63.1433333333333</v>
      </c>
      <c r="K306" s="12">
        <v>29</v>
      </c>
      <c r="L306" s="12" t="s">
        <v>19</v>
      </c>
    </row>
    <row r="307" ht="24.95" customHeight="1" spans="1:12">
      <c r="A307" s="116"/>
      <c r="B307" s="117" t="s">
        <v>454</v>
      </c>
      <c r="C307" s="117" t="s">
        <v>543</v>
      </c>
      <c r="D307" s="117" t="s">
        <v>486</v>
      </c>
      <c r="E307" s="117" t="s">
        <v>760</v>
      </c>
      <c r="F307" s="117">
        <v>10</v>
      </c>
      <c r="G307" s="117" t="s">
        <v>16</v>
      </c>
      <c r="H307" s="35" t="s">
        <v>819</v>
      </c>
      <c r="I307" s="36" t="s">
        <v>820</v>
      </c>
      <c r="J307" s="21">
        <v>63.0466666666667</v>
      </c>
      <c r="K307" s="12">
        <v>30</v>
      </c>
      <c r="L307" s="12" t="s">
        <v>19</v>
      </c>
    </row>
    <row r="308" ht="24.95" customHeight="1" spans="1:12">
      <c r="A308" s="118" t="s">
        <v>821</v>
      </c>
      <c r="B308" s="13" t="s">
        <v>454</v>
      </c>
      <c r="C308" s="13" t="s">
        <v>743</v>
      </c>
      <c r="D308" s="13" t="s">
        <v>822</v>
      </c>
      <c r="E308" s="13" t="s">
        <v>823</v>
      </c>
      <c r="F308" s="13">
        <v>1</v>
      </c>
      <c r="G308" s="13" t="s">
        <v>16</v>
      </c>
      <c r="H308" s="12" t="s">
        <v>824</v>
      </c>
      <c r="I308" s="12" t="s">
        <v>825</v>
      </c>
      <c r="J308" s="21">
        <v>69.2066666666667</v>
      </c>
      <c r="K308" s="12">
        <v>1</v>
      </c>
      <c r="L308" s="12" t="s">
        <v>19</v>
      </c>
    </row>
    <row r="309" ht="24.95" customHeight="1" spans="1:12">
      <c r="A309" s="115"/>
      <c r="B309" s="13" t="s">
        <v>454</v>
      </c>
      <c r="C309" s="13" t="s">
        <v>743</v>
      </c>
      <c r="D309" s="13" t="s">
        <v>822</v>
      </c>
      <c r="E309" s="13" t="s">
        <v>823</v>
      </c>
      <c r="F309" s="13">
        <v>1</v>
      </c>
      <c r="G309" s="13" t="s">
        <v>16</v>
      </c>
      <c r="H309" s="12" t="s">
        <v>826</v>
      </c>
      <c r="I309" s="12" t="s">
        <v>827</v>
      </c>
      <c r="J309" s="21">
        <v>58.7233333333333</v>
      </c>
      <c r="K309" s="12">
        <v>2</v>
      </c>
      <c r="L309" s="12" t="s">
        <v>19</v>
      </c>
    </row>
    <row r="310" ht="24.95" customHeight="1" spans="1:12">
      <c r="A310" s="116"/>
      <c r="B310" s="13" t="s">
        <v>454</v>
      </c>
      <c r="C310" s="13" t="s">
        <v>743</v>
      </c>
      <c r="D310" s="13" t="s">
        <v>822</v>
      </c>
      <c r="E310" s="13" t="s">
        <v>823</v>
      </c>
      <c r="F310" s="13">
        <v>1</v>
      </c>
      <c r="G310" s="13" t="s">
        <v>16</v>
      </c>
      <c r="H310" s="12" t="s">
        <v>828</v>
      </c>
      <c r="I310" s="12" t="s">
        <v>829</v>
      </c>
      <c r="J310" s="21">
        <v>57.1466666666667</v>
      </c>
      <c r="K310" s="12">
        <v>3</v>
      </c>
      <c r="L310" s="12" t="s">
        <v>19</v>
      </c>
    </row>
    <row r="311" ht="24.95" customHeight="1" spans="1:12">
      <c r="A311" s="118" t="s">
        <v>830</v>
      </c>
      <c r="B311" s="13" t="s">
        <v>454</v>
      </c>
      <c r="C311" s="13" t="s">
        <v>831</v>
      </c>
      <c r="D311" s="13" t="s">
        <v>164</v>
      </c>
      <c r="E311" s="13" t="s">
        <v>832</v>
      </c>
      <c r="F311" s="13">
        <v>1</v>
      </c>
      <c r="G311" s="13" t="s">
        <v>16</v>
      </c>
      <c r="H311" s="12" t="s">
        <v>833</v>
      </c>
      <c r="I311" s="12" t="s">
        <v>834</v>
      </c>
      <c r="J311" s="21">
        <v>61.37</v>
      </c>
      <c r="K311" s="12">
        <v>1</v>
      </c>
      <c r="L311" s="12" t="s">
        <v>19</v>
      </c>
    </row>
    <row r="312" ht="24.95" customHeight="1" spans="1:12">
      <c r="A312" s="115"/>
      <c r="B312" s="13" t="s">
        <v>454</v>
      </c>
      <c r="C312" s="13" t="s">
        <v>831</v>
      </c>
      <c r="D312" s="13" t="s">
        <v>164</v>
      </c>
      <c r="E312" s="13" t="s">
        <v>832</v>
      </c>
      <c r="F312" s="13">
        <v>1</v>
      </c>
      <c r="G312" s="13" t="s">
        <v>16</v>
      </c>
      <c r="H312" s="12" t="s">
        <v>835</v>
      </c>
      <c r="I312" s="12" t="s">
        <v>836</v>
      </c>
      <c r="J312" s="21">
        <v>60.0966666666667</v>
      </c>
      <c r="K312" s="12">
        <v>2</v>
      </c>
      <c r="L312" s="12" t="s">
        <v>19</v>
      </c>
    </row>
    <row r="313" ht="24.95" customHeight="1" spans="1:12">
      <c r="A313" s="116"/>
      <c r="B313" s="13" t="s">
        <v>454</v>
      </c>
      <c r="C313" s="13" t="s">
        <v>831</v>
      </c>
      <c r="D313" s="13" t="s">
        <v>164</v>
      </c>
      <c r="E313" s="13" t="s">
        <v>832</v>
      </c>
      <c r="F313" s="13">
        <v>1</v>
      </c>
      <c r="G313" s="13" t="s">
        <v>16</v>
      </c>
      <c r="H313" s="12" t="s">
        <v>837</v>
      </c>
      <c r="I313" s="12" t="s">
        <v>838</v>
      </c>
      <c r="J313" s="21">
        <v>58.36</v>
      </c>
      <c r="K313" s="12">
        <v>3</v>
      </c>
      <c r="L313" s="12" t="s">
        <v>19</v>
      </c>
    </row>
    <row r="314" ht="24.95" customHeight="1" spans="1:12">
      <c r="A314" s="118" t="s">
        <v>839</v>
      </c>
      <c r="B314" s="15" t="s">
        <v>454</v>
      </c>
      <c r="C314" s="15" t="s">
        <v>831</v>
      </c>
      <c r="D314" s="15" t="s">
        <v>840</v>
      </c>
      <c r="E314" s="15" t="s">
        <v>841</v>
      </c>
      <c r="F314" s="15">
        <v>1</v>
      </c>
      <c r="G314" s="15" t="s">
        <v>16</v>
      </c>
      <c r="H314" s="12" t="s">
        <v>842</v>
      </c>
      <c r="I314" s="12" t="s">
        <v>843</v>
      </c>
      <c r="J314" s="21">
        <v>64.61</v>
      </c>
      <c r="K314" s="12">
        <v>1</v>
      </c>
      <c r="L314" s="12" t="s">
        <v>19</v>
      </c>
    </row>
    <row r="315" ht="24.95" customHeight="1" spans="1:12">
      <c r="A315" s="115"/>
      <c r="B315" s="10" t="s">
        <v>454</v>
      </c>
      <c r="C315" s="10" t="s">
        <v>831</v>
      </c>
      <c r="D315" s="10" t="s">
        <v>840</v>
      </c>
      <c r="E315" s="10" t="s">
        <v>841</v>
      </c>
      <c r="F315" s="10">
        <v>1</v>
      </c>
      <c r="G315" s="10" t="s">
        <v>16</v>
      </c>
      <c r="H315" s="12" t="s">
        <v>844</v>
      </c>
      <c r="I315" s="12" t="s">
        <v>845</v>
      </c>
      <c r="J315" s="21">
        <v>62.91</v>
      </c>
      <c r="K315" s="12">
        <v>2</v>
      </c>
      <c r="L315" s="12" t="s">
        <v>19</v>
      </c>
    </row>
    <row r="316" ht="24.95" customHeight="1" spans="1:12">
      <c r="A316" s="116"/>
      <c r="B316" s="117" t="s">
        <v>454</v>
      </c>
      <c r="C316" s="117" t="s">
        <v>831</v>
      </c>
      <c r="D316" s="117" t="s">
        <v>840</v>
      </c>
      <c r="E316" s="117" t="s">
        <v>841</v>
      </c>
      <c r="F316" s="117">
        <v>1</v>
      </c>
      <c r="G316" s="117" t="s">
        <v>16</v>
      </c>
      <c r="H316" s="35" t="s">
        <v>846</v>
      </c>
      <c r="I316" s="36" t="s">
        <v>847</v>
      </c>
      <c r="J316" s="21">
        <v>60.6666666666667</v>
      </c>
      <c r="K316" s="12">
        <v>3</v>
      </c>
      <c r="L316" s="12" t="s">
        <v>19</v>
      </c>
    </row>
    <row r="317" ht="24.95" customHeight="1" spans="1:12">
      <c r="A317" s="115" t="s">
        <v>848</v>
      </c>
      <c r="B317" s="10" t="s">
        <v>454</v>
      </c>
      <c r="C317" s="10" t="s">
        <v>849</v>
      </c>
      <c r="D317" s="10" t="s">
        <v>850</v>
      </c>
      <c r="E317" s="10" t="s">
        <v>851</v>
      </c>
      <c r="F317" s="10">
        <v>2</v>
      </c>
      <c r="G317" s="10" t="s">
        <v>16</v>
      </c>
      <c r="H317" s="12" t="s">
        <v>852</v>
      </c>
      <c r="I317" s="12" t="s">
        <v>853</v>
      </c>
      <c r="J317" s="21">
        <v>64.6</v>
      </c>
      <c r="K317" s="12">
        <v>1</v>
      </c>
      <c r="L317" s="12" t="s">
        <v>19</v>
      </c>
    </row>
    <row r="318" ht="24.95" customHeight="1" spans="1:12">
      <c r="A318" s="115"/>
      <c r="B318" s="10" t="s">
        <v>454</v>
      </c>
      <c r="C318" s="10" t="s">
        <v>849</v>
      </c>
      <c r="D318" s="10" t="s">
        <v>850</v>
      </c>
      <c r="E318" s="10" t="s">
        <v>851</v>
      </c>
      <c r="F318" s="10">
        <v>2</v>
      </c>
      <c r="G318" s="10" t="s">
        <v>16</v>
      </c>
      <c r="H318" s="12" t="s">
        <v>854</v>
      </c>
      <c r="I318" s="12" t="s">
        <v>855</v>
      </c>
      <c r="J318" s="21">
        <v>64.4633333333333</v>
      </c>
      <c r="K318" s="12">
        <v>2</v>
      </c>
      <c r="L318" s="12" t="s">
        <v>19</v>
      </c>
    </row>
    <row r="319" ht="24.95" customHeight="1" spans="1:12">
      <c r="A319" s="115"/>
      <c r="B319" s="10" t="s">
        <v>454</v>
      </c>
      <c r="C319" s="10" t="s">
        <v>849</v>
      </c>
      <c r="D319" s="10" t="s">
        <v>850</v>
      </c>
      <c r="E319" s="10" t="s">
        <v>851</v>
      </c>
      <c r="F319" s="10">
        <v>2</v>
      </c>
      <c r="G319" s="10" t="s">
        <v>16</v>
      </c>
      <c r="H319" s="12" t="s">
        <v>856</v>
      </c>
      <c r="I319" s="12" t="s">
        <v>857</v>
      </c>
      <c r="J319" s="21">
        <v>64.4166666666667</v>
      </c>
      <c r="K319" s="12">
        <v>3</v>
      </c>
      <c r="L319" s="12" t="s">
        <v>19</v>
      </c>
    </row>
    <row r="320" ht="24.95" customHeight="1" spans="1:12">
      <c r="A320" s="115"/>
      <c r="B320" s="10" t="s">
        <v>454</v>
      </c>
      <c r="C320" s="10" t="s">
        <v>849</v>
      </c>
      <c r="D320" s="10" t="s">
        <v>850</v>
      </c>
      <c r="E320" s="10" t="s">
        <v>851</v>
      </c>
      <c r="F320" s="10">
        <v>2</v>
      </c>
      <c r="G320" s="10" t="s">
        <v>16</v>
      </c>
      <c r="H320" s="12" t="s">
        <v>858</v>
      </c>
      <c r="I320" s="12" t="s">
        <v>859</v>
      </c>
      <c r="J320" s="21">
        <v>63.9166666666667</v>
      </c>
      <c r="K320" s="12">
        <v>4</v>
      </c>
      <c r="L320" s="12" t="s">
        <v>19</v>
      </c>
    </row>
    <row r="321" ht="24.95" customHeight="1" spans="1:12">
      <c r="A321" s="115"/>
      <c r="B321" s="10" t="s">
        <v>454</v>
      </c>
      <c r="C321" s="10" t="s">
        <v>849</v>
      </c>
      <c r="D321" s="10" t="s">
        <v>850</v>
      </c>
      <c r="E321" s="10" t="s">
        <v>851</v>
      </c>
      <c r="F321" s="10">
        <v>2</v>
      </c>
      <c r="G321" s="10" t="s">
        <v>16</v>
      </c>
      <c r="H321" s="12" t="s">
        <v>860</v>
      </c>
      <c r="I321" s="12" t="s">
        <v>861</v>
      </c>
      <c r="J321" s="21">
        <v>63.6066666666667</v>
      </c>
      <c r="K321" s="12">
        <v>5</v>
      </c>
      <c r="L321" s="12" t="s">
        <v>19</v>
      </c>
    </row>
    <row r="322" ht="24.95" customHeight="1" spans="1:12">
      <c r="A322" s="116"/>
      <c r="B322" s="117" t="s">
        <v>454</v>
      </c>
      <c r="C322" s="117" t="s">
        <v>849</v>
      </c>
      <c r="D322" s="117" t="s">
        <v>850</v>
      </c>
      <c r="E322" s="117" t="s">
        <v>851</v>
      </c>
      <c r="F322" s="117">
        <v>2</v>
      </c>
      <c r="G322" s="117" t="s">
        <v>16</v>
      </c>
      <c r="H322" s="35" t="s">
        <v>862</v>
      </c>
      <c r="I322" s="36" t="s">
        <v>863</v>
      </c>
      <c r="J322" s="21">
        <v>63.2366666666667</v>
      </c>
      <c r="K322" s="12">
        <v>6</v>
      </c>
      <c r="L322" s="12" t="s">
        <v>19</v>
      </c>
    </row>
    <row r="323" ht="24.95" customHeight="1" spans="1:12">
      <c r="A323" s="118" t="s">
        <v>864</v>
      </c>
      <c r="B323" s="15" t="s">
        <v>454</v>
      </c>
      <c r="C323" s="15" t="s">
        <v>865</v>
      </c>
      <c r="D323" s="15" t="s">
        <v>486</v>
      </c>
      <c r="E323" s="15" t="s">
        <v>866</v>
      </c>
      <c r="F323" s="15">
        <v>7</v>
      </c>
      <c r="G323" s="15" t="s">
        <v>16</v>
      </c>
      <c r="H323" s="12" t="s">
        <v>867</v>
      </c>
      <c r="I323" s="12" t="s">
        <v>868</v>
      </c>
      <c r="J323" s="21">
        <v>71.38</v>
      </c>
      <c r="K323" s="12">
        <v>1</v>
      </c>
      <c r="L323" s="12" t="s">
        <v>19</v>
      </c>
    </row>
    <row r="324" ht="24.95" customHeight="1" spans="1:12">
      <c r="A324" s="115"/>
      <c r="B324" s="10" t="s">
        <v>454</v>
      </c>
      <c r="C324" s="10" t="s">
        <v>865</v>
      </c>
      <c r="D324" s="10" t="s">
        <v>486</v>
      </c>
      <c r="E324" s="10" t="s">
        <v>866</v>
      </c>
      <c r="F324" s="10">
        <v>7</v>
      </c>
      <c r="G324" s="10" t="s">
        <v>16</v>
      </c>
      <c r="H324" s="12" t="s">
        <v>869</v>
      </c>
      <c r="I324" s="12" t="s">
        <v>870</v>
      </c>
      <c r="J324" s="21">
        <v>69.3733333333333</v>
      </c>
      <c r="K324" s="12">
        <v>2</v>
      </c>
      <c r="L324" s="12" t="s">
        <v>19</v>
      </c>
    </row>
    <row r="325" ht="24.95" customHeight="1" spans="1:12">
      <c r="A325" s="115"/>
      <c r="B325" s="10" t="s">
        <v>454</v>
      </c>
      <c r="C325" s="10" t="s">
        <v>865</v>
      </c>
      <c r="D325" s="10" t="s">
        <v>486</v>
      </c>
      <c r="E325" s="10" t="s">
        <v>866</v>
      </c>
      <c r="F325" s="10">
        <v>7</v>
      </c>
      <c r="G325" s="10" t="s">
        <v>16</v>
      </c>
      <c r="H325" s="12" t="s">
        <v>871</v>
      </c>
      <c r="I325" s="12" t="s">
        <v>872</v>
      </c>
      <c r="J325" s="21">
        <v>68.8333333333333</v>
      </c>
      <c r="K325" s="12">
        <v>3</v>
      </c>
      <c r="L325" s="12" t="s">
        <v>19</v>
      </c>
    </row>
    <row r="326" ht="24.95" customHeight="1" spans="1:12">
      <c r="A326" s="115"/>
      <c r="B326" s="10" t="s">
        <v>454</v>
      </c>
      <c r="C326" s="10" t="s">
        <v>865</v>
      </c>
      <c r="D326" s="10" t="s">
        <v>486</v>
      </c>
      <c r="E326" s="10" t="s">
        <v>866</v>
      </c>
      <c r="F326" s="10">
        <v>7</v>
      </c>
      <c r="G326" s="10" t="s">
        <v>16</v>
      </c>
      <c r="H326" s="12" t="s">
        <v>873</v>
      </c>
      <c r="I326" s="12" t="s">
        <v>874</v>
      </c>
      <c r="J326" s="21">
        <v>68.8</v>
      </c>
      <c r="K326" s="12">
        <v>4</v>
      </c>
      <c r="L326" s="12" t="s">
        <v>19</v>
      </c>
    </row>
    <row r="327" ht="24.95" customHeight="1" spans="1:12">
      <c r="A327" s="115"/>
      <c r="B327" s="10" t="s">
        <v>454</v>
      </c>
      <c r="C327" s="10" t="s">
        <v>865</v>
      </c>
      <c r="D327" s="10" t="s">
        <v>486</v>
      </c>
      <c r="E327" s="10" t="s">
        <v>866</v>
      </c>
      <c r="F327" s="10">
        <v>7</v>
      </c>
      <c r="G327" s="10" t="s">
        <v>16</v>
      </c>
      <c r="H327" s="12" t="s">
        <v>875</v>
      </c>
      <c r="I327" s="12" t="s">
        <v>876</v>
      </c>
      <c r="J327" s="21">
        <v>68.3833333333333</v>
      </c>
      <c r="K327" s="12">
        <v>5</v>
      </c>
      <c r="L327" s="12" t="s">
        <v>19</v>
      </c>
    </row>
    <row r="328" ht="24.95" customHeight="1" spans="1:12">
      <c r="A328" s="115"/>
      <c r="B328" s="10" t="s">
        <v>454</v>
      </c>
      <c r="C328" s="10" t="s">
        <v>865</v>
      </c>
      <c r="D328" s="10" t="s">
        <v>486</v>
      </c>
      <c r="E328" s="10" t="s">
        <v>866</v>
      </c>
      <c r="F328" s="10">
        <v>7</v>
      </c>
      <c r="G328" s="10" t="s">
        <v>16</v>
      </c>
      <c r="H328" s="12" t="s">
        <v>877</v>
      </c>
      <c r="I328" s="12" t="s">
        <v>878</v>
      </c>
      <c r="J328" s="21">
        <v>68.1733333333333</v>
      </c>
      <c r="K328" s="12">
        <v>6</v>
      </c>
      <c r="L328" s="12" t="s">
        <v>19</v>
      </c>
    </row>
    <row r="329" ht="24.95" customHeight="1" spans="1:12">
      <c r="A329" s="115"/>
      <c r="B329" s="10" t="s">
        <v>454</v>
      </c>
      <c r="C329" s="10" t="s">
        <v>865</v>
      </c>
      <c r="D329" s="10" t="s">
        <v>486</v>
      </c>
      <c r="E329" s="10" t="s">
        <v>866</v>
      </c>
      <c r="F329" s="10">
        <v>7</v>
      </c>
      <c r="G329" s="10" t="s">
        <v>16</v>
      </c>
      <c r="H329" s="12" t="s">
        <v>879</v>
      </c>
      <c r="I329" s="12" t="s">
        <v>880</v>
      </c>
      <c r="J329" s="21">
        <v>67.83</v>
      </c>
      <c r="K329" s="12">
        <v>7</v>
      </c>
      <c r="L329" s="12" t="s">
        <v>19</v>
      </c>
    </row>
    <row r="330" ht="24.95" customHeight="1" spans="1:12">
      <c r="A330" s="115"/>
      <c r="B330" s="10" t="s">
        <v>454</v>
      </c>
      <c r="C330" s="10" t="s">
        <v>865</v>
      </c>
      <c r="D330" s="10" t="s">
        <v>486</v>
      </c>
      <c r="E330" s="10" t="s">
        <v>866</v>
      </c>
      <c r="F330" s="10">
        <v>7</v>
      </c>
      <c r="G330" s="10" t="s">
        <v>16</v>
      </c>
      <c r="H330" s="12" t="s">
        <v>881</v>
      </c>
      <c r="I330" s="12" t="s">
        <v>882</v>
      </c>
      <c r="J330" s="21">
        <v>67.4533333333333</v>
      </c>
      <c r="K330" s="12">
        <v>8</v>
      </c>
      <c r="L330" s="12" t="s">
        <v>19</v>
      </c>
    </row>
    <row r="331" ht="24.95" customHeight="1" spans="1:12">
      <c r="A331" s="115"/>
      <c r="B331" s="10" t="s">
        <v>454</v>
      </c>
      <c r="C331" s="10" t="s">
        <v>865</v>
      </c>
      <c r="D331" s="10" t="s">
        <v>486</v>
      </c>
      <c r="E331" s="10" t="s">
        <v>866</v>
      </c>
      <c r="F331" s="10">
        <v>7</v>
      </c>
      <c r="G331" s="10" t="s">
        <v>16</v>
      </c>
      <c r="H331" s="12" t="s">
        <v>883</v>
      </c>
      <c r="I331" s="12" t="s">
        <v>884</v>
      </c>
      <c r="J331" s="21">
        <v>67.16</v>
      </c>
      <c r="K331" s="12">
        <v>9</v>
      </c>
      <c r="L331" s="12" t="s">
        <v>19</v>
      </c>
    </row>
    <row r="332" ht="24.95" customHeight="1" spans="1:12">
      <c r="A332" s="115"/>
      <c r="B332" s="10" t="s">
        <v>454</v>
      </c>
      <c r="C332" s="10" t="s">
        <v>865</v>
      </c>
      <c r="D332" s="10" t="s">
        <v>486</v>
      </c>
      <c r="E332" s="10" t="s">
        <v>866</v>
      </c>
      <c r="F332" s="10">
        <v>7</v>
      </c>
      <c r="G332" s="10" t="s">
        <v>16</v>
      </c>
      <c r="H332" s="12" t="s">
        <v>885</v>
      </c>
      <c r="I332" s="12" t="s">
        <v>886</v>
      </c>
      <c r="J332" s="21">
        <v>65.9066666666667</v>
      </c>
      <c r="K332" s="12">
        <v>10</v>
      </c>
      <c r="L332" s="12" t="s">
        <v>19</v>
      </c>
    </row>
    <row r="333" ht="24.95" customHeight="1" spans="1:12">
      <c r="A333" s="115"/>
      <c r="B333" s="10" t="s">
        <v>454</v>
      </c>
      <c r="C333" s="10" t="s">
        <v>865</v>
      </c>
      <c r="D333" s="10" t="s">
        <v>486</v>
      </c>
      <c r="E333" s="10" t="s">
        <v>866</v>
      </c>
      <c r="F333" s="10">
        <v>7</v>
      </c>
      <c r="G333" s="10" t="s">
        <v>16</v>
      </c>
      <c r="H333" s="12" t="s">
        <v>887</v>
      </c>
      <c r="I333" s="12" t="s">
        <v>888</v>
      </c>
      <c r="J333" s="21">
        <v>65.8333333333333</v>
      </c>
      <c r="K333" s="12">
        <v>11</v>
      </c>
      <c r="L333" s="12" t="s">
        <v>19</v>
      </c>
    </row>
    <row r="334" ht="24.95" customHeight="1" spans="1:12">
      <c r="A334" s="115"/>
      <c r="B334" s="10" t="s">
        <v>454</v>
      </c>
      <c r="C334" s="10" t="s">
        <v>865</v>
      </c>
      <c r="D334" s="10" t="s">
        <v>486</v>
      </c>
      <c r="E334" s="10" t="s">
        <v>866</v>
      </c>
      <c r="F334" s="10">
        <v>7</v>
      </c>
      <c r="G334" s="10" t="s">
        <v>16</v>
      </c>
      <c r="H334" s="12" t="s">
        <v>889</v>
      </c>
      <c r="I334" s="12" t="s">
        <v>890</v>
      </c>
      <c r="J334" s="21">
        <v>65.4966666666667</v>
      </c>
      <c r="K334" s="12">
        <v>12</v>
      </c>
      <c r="L334" s="12" t="s">
        <v>19</v>
      </c>
    </row>
    <row r="335" ht="24.95" customHeight="1" spans="1:12">
      <c r="A335" s="115"/>
      <c r="B335" s="10" t="s">
        <v>454</v>
      </c>
      <c r="C335" s="10" t="s">
        <v>865</v>
      </c>
      <c r="D335" s="10" t="s">
        <v>486</v>
      </c>
      <c r="E335" s="10" t="s">
        <v>866</v>
      </c>
      <c r="F335" s="10">
        <v>7</v>
      </c>
      <c r="G335" s="10" t="s">
        <v>16</v>
      </c>
      <c r="H335" s="12" t="s">
        <v>891</v>
      </c>
      <c r="I335" s="12" t="s">
        <v>892</v>
      </c>
      <c r="J335" s="21">
        <v>65.2533333333333</v>
      </c>
      <c r="K335" s="12">
        <v>13</v>
      </c>
      <c r="L335" s="12" t="s">
        <v>19</v>
      </c>
    </row>
    <row r="336" ht="24.95" customHeight="1" spans="1:12">
      <c r="A336" s="115"/>
      <c r="B336" s="10" t="s">
        <v>454</v>
      </c>
      <c r="C336" s="10" t="s">
        <v>865</v>
      </c>
      <c r="D336" s="10" t="s">
        <v>486</v>
      </c>
      <c r="E336" s="10" t="s">
        <v>866</v>
      </c>
      <c r="F336" s="10">
        <v>7</v>
      </c>
      <c r="G336" s="10" t="s">
        <v>16</v>
      </c>
      <c r="H336" s="12" t="s">
        <v>893</v>
      </c>
      <c r="I336" s="12" t="s">
        <v>894</v>
      </c>
      <c r="J336" s="21">
        <v>65.0433333333333</v>
      </c>
      <c r="K336" s="12">
        <v>14</v>
      </c>
      <c r="L336" s="12" t="s">
        <v>19</v>
      </c>
    </row>
    <row r="337" ht="24.95" customHeight="1" spans="1:12">
      <c r="A337" s="115"/>
      <c r="B337" s="10" t="s">
        <v>454</v>
      </c>
      <c r="C337" s="10" t="s">
        <v>865</v>
      </c>
      <c r="D337" s="10" t="s">
        <v>486</v>
      </c>
      <c r="E337" s="10" t="s">
        <v>866</v>
      </c>
      <c r="F337" s="10">
        <v>7</v>
      </c>
      <c r="G337" s="10" t="s">
        <v>16</v>
      </c>
      <c r="H337" s="12" t="s">
        <v>895</v>
      </c>
      <c r="I337" s="12" t="s">
        <v>896</v>
      </c>
      <c r="J337" s="21">
        <v>64.9066666666667</v>
      </c>
      <c r="K337" s="12">
        <v>15</v>
      </c>
      <c r="L337" s="12" t="s">
        <v>19</v>
      </c>
    </row>
    <row r="338" ht="24.95" customHeight="1" spans="1:12">
      <c r="A338" s="115"/>
      <c r="B338" s="10" t="s">
        <v>454</v>
      </c>
      <c r="C338" s="10" t="s">
        <v>865</v>
      </c>
      <c r="D338" s="10" t="s">
        <v>486</v>
      </c>
      <c r="E338" s="10" t="s">
        <v>866</v>
      </c>
      <c r="F338" s="10">
        <v>7</v>
      </c>
      <c r="G338" s="10" t="s">
        <v>16</v>
      </c>
      <c r="H338" s="12" t="s">
        <v>897</v>
      </c>
      <c r="I338" s="12" t="s">
        <v>898</v>
      </c>
      <c r="J338" s="21">
        <v>64.82</v>
      </c>
      <c r="K338" s="12">
        <v>16</v>
      </c>
      <c r="L338" s="12" t="s">
        <v>19</v>
      </c>
    </row>
    <row r="339" ht="24.95" customHeight="1" spans="1:12">
      <c r="A339" s="115"/>
      <c r="B339" s="10" t="s">
        <v>454</v>
      </c>
      <c r="C339" s="10" t="s">
        <v>865</v>
      </c>
      <c r="D339" s="10" t="s">
        <v>486</v>
      </c>
      <c r="E339" s="10" t="s">
        <v>866</v>
      </c>
      <c r="F339" s="10">
        <v>7</v>
      </c>
      <c r="G339" s="10" t="s">
        <v>16</v>
      </c>
      <c r="H339" s="12" t="s">
        <v>899</v>
      </c>
      <c r="I339" s="12" t="s">
        <v>900</v>
      </c>
      <c r="J339" s="21">
        <v>64.3666666666667</v>
      </c>
      <c r="K339" s="12">
        <v>17</v>
      </c>
      <c r="L339" s="12" t="s">
        <v>19</v>
      </c>
    </row>
    <row r="340" ht="24.95" customHeight="1" spans="1:12">
      <c r="A340" s="115"/>
      <c r="B340" s="10" t="s">
        <v>454</v>
      </c>
      <c r="C340" s="10" t="s">
        <v>865</v>
      </c>
      <c r="D340" s="10" t="s">
        <v>486</v>
      </c>
      <c r="E340" s="10" t="s">
        <v>866</v>
      </c>
      <c r="F340" s="10">
        <v>7</v>
      </c>
      <c r="G340" s="10" t="s">
        <v>16</v>
      </c>
      <c r="H340" s="35" t="s">
        <v>901</v>
      </c>
      <c r="I340" s="36" t="s">
        <v>902</v>
      </c>
      <c r="J340" s="21">
        <v>64.0133333333333</v>
      </c>
      <c r="K340" s="12">
        <v>18</v>
      </c>
      <c r="L340" s="12" t="s">
        <v>19</v>
      </c>
    </row>
    <row r="341" ht="24.95" customHeight="1" spans="1:12">
      <c r="A341" s="115"/>
      <c r="B341" s="10" t="s">
        <v>454</v>
      </c>
      <c r="C341" s="10" t="s">
        <v>865</v>
      </c>
      <c r="D341" s="10" t="s">
        <v>486</v>
      </c>
      <c r="E341" s="10" t="s">
        <v>866</v>
      </c>
      <c r="F341" s="10">
        <v>7</v>
      </c>
      <c r="G341" s="10" t="s">
        <v>16</v>
      </c>
      <c r="H341" s="35" t="s">
        <v>903</v>
      </c>
      <c r="I341" s="36" t="s">
        <v>904</v>
      </c>
      <c r="J341" s="21">
        <v>63.4966666666667</v>
      </c>
      <c r="K341" s="12">
        <v>19</v>
      </c>
      <c r="L341" s="12" t="s">
        <v>19</v>
      </c>
    </row>
    <row r="342" ht="24.95" customHeight="1" spans="1:12">
      <c r="A342" s="115"/>
      <c r="B342" s="10" t="s">
        <v>454</v>
      </c>
      <c r="C342" s="10" t="s">
        <v>865</v>
      </c>
      <c r="D342" s="10" t="s">
        <v>486</v>
      </c>
      <c r="E342" s="10" t="s">
        <v>866</v>
      </c>
      <c r="F342" s="10">
        <v>7</v>
      </c>
      <c r="G342" s="10" t="s">
        <v>16</v>
      </c>
      <c r="H342" s="35" t="s">
        <v>905</v>
      </c>
      <c r="I342" s="36" t="s">
        <v>906</v>
      </c>
      <c r="J342" s="21">
        <v>63.33</v>
      </c>
      <c r="K342" s="12">
        <v>20</v>
      </c>
      <c r="L342" s="12" t="s">
        <v>19</v>
      </c>
    </row>
    <row r="343" ht="24.95" customHeight="1" spans="1:12">
      <c r="A343" s="116"/>
      <c r="B343" s="117" t="s">
        <v>454</v>
      </c>
      <c r="C343" s="117" t="s">
        <v>865</v>
      </c>
      <c r="D343" s="117" t="s">
        <v>486</v>
      </c>
      <c r="E343" s="117" t="s">
        <v>866</v>
      </c>
      <c r="F343" s="117">
        <v>7</v>
      </c>
      <c r="G343" s="117" t="s">
        <v>16</v>
      </c>
      <c r="H343" s="35" t="s">
        <v>907</v>
      </c>
      <c r="I343" s="36" t="s">
        <v>908</v>
      </c>
      <c r="J343" s="21">
        <v>63.0133333333333</v>
      </c>
      <c r="K343" s="12">
        <v>21</v>
      </c>
      <c r="L343" s="12" t="s">
        <v>19</v>
      </c>
    </row>
    <row r="344" ht="24.95" customHeight="1" spans="1:12">
      <c r="A344" s="119" t="s">
        <v>909</v>
      </c>
      <c r="B344" s="120" t="s">
        <v>910</v>
      </c>
      <c r="C344" s="120" t="s">
        <v>911</v>
      </c>
      <c r="D344" s="120" t="s">
        <v>912</v>
      </c>
      <c r="E344" s="120" t="s">
        <v>913</v>
      </c>
      <c r="F344" s="120">
        <v>4</v>
      </c>
      <c r="G344" s="120" t="s">
        <v>16</v>
      </c>
      <c r="H344" s="23" t="s">
        <v>914</v>
      </c>
      <c r="I344" s="23" t="s">
        <v>915</v>
      </c>
      <c r="J344" s="25">
        <v>58.66</v>
      </c>
      <c r="K344" s="23">
        <v>1</v>
      </c>
      <c r="L344" s="12" t="s">
        <v>19</v>
      </c>
    </row>
    <row r="345" ht="24.95" customHeight="1" spans="1:12">
      <c r="A345" s="119"/>
      <c r="B345" s="120" t="s">
        <v>910</v>
      </c>
      <c r="C345" s="120" t="s">
        <v>911</v>
      </c>
      <c r="D345" s="120" t="s">
        <v>912</v>
      </c>
      <c r="E345" s="120" t="s">
        <v>913</v>
      </c>
      <c r="F345" s="120">
        <v>4</v>
      </c>
      <c r="G345" s="120" t="s">
        <v>16</v>
      </c>
      <c r="H345" s="23" t="s">
        <v>916</v>
      </c>
      <c r="I345" s="23" t="s">
        <v>917</v>
      </c>
      <c r="J345" s="25">
        <v>57.0966666666667</v>
      </c>
      <c r="K345" s="23">
        <v>2</v>
      </c>
      <c r="L345" s="12" t="s">
        <v>19</v>
      </c>
    </row>
    <row r="346" ht="24.95" customHeight="1" spans="1:12">
      <c r="A346" s="119"/>
      <c r="B346" s="120" t="s">
        <v>910</v>
      </c>
      <c r="C346" s="120" t="s">
        <v>911</v>
      </c>
      <c r="D346" s="120" t="s">
        <v>912</v>
      </c>
      <c r="E346" s="120" t="s">
        <v>913</v>
      </c>
      <c r="F346" s="120">
        <v>4</v>
      </c>
      <c r="G346" s="120" t="s">
        <v>16</v>
      </c>
      <c r="H346" s="23" t="s">
        <v>918</v>
      </c>
      <c r="I346" s="23" t="s">
        <v>919</v>
      </c>
      <c r="J346" s="25">
        <v>54.9966666666667</v>
      </c>
      <c r="K346" s="23">
        <v>3</v>
      </c>
      <c r="L346" s="12" t="s">
        <v>19</v>
      </c>
    </row>
    <row r="347" ht="24.95" customHeight="1" spans="1:12">
      <c r="A347" s="119"/>
      <c r="B347" s="120" t="s">
        <v>910</v>
      </c>
      <c r="C347" s="120" t="s">
        <v>911</v>
      </c>
      <c r="D347" s="120" t="s">
        <v>912</v>
      </c>
      <c r="E347" s="120" t="s">
        <v>913</v>
      </c>
      <c r="F347" s="120">
        <v>4</v>
      </c>
      <c r="G347" s="120" t="s">
        <v>16</v>
      </c>
      <c r="H347" s="23" t="s">
        <v>920</v>
      </c>
      <c r="I347" s="23" t="s">
        <v>921</v>
      </c>
      <c r="J347" s="25">
        <v>54.3266666666667</v>
      </c>
      <c r="K347" s="23">
        <v>4</v>
      </c>
      <c r="L347" s="12" t="s">
        <v>19</v>
      </c>
    </row>
    <row r="348" ht="24.95" customHeight="1" spans="1:12">
      <c r="A348" s="119"/>
      <c r="B348" s="120" t="s">
        <v>910</v>
      </c>
      <c r="C348" s="120" t="s">
        <v>911</v>
      </c>
      <c r="D348" s="120" t="s">
        <v>912</v>
      </c>
      <c r="E348" s="120" t="s">
        <v>913</v>
      </c>
      <c r="F348" s="120">
        <v>4</v>
      </c>
      <c r="G348" s="120" t="s">
        <v>16</v>
      </c>
      <c r="H348" s="23" t="s">
        <v>922</v>
      </c>
      <c r="I348" s="23" t="s">
        <v>923</v>
      </c>
      <c r="J348" s="25">
        <v>54.1</v>
      </c>
      <c r="K348" s="23">
        <v>5</v>
      </c>
      <c r="L348" s="12" t="s">
        <v>19</v>
      </c>
    </row>
    <row r="349" ht="24.95" customHeight="1" spans="1:12">
      <c r="A349" s="119"/>
      <c r="B349" s="120" t="s">
        <v>910</v>
      </c>
      <c r="C349" s="120" t="s">
        <v>911</v>
      </c>
      <c r="D349" s="120" t="s">
        <v>912</v>
      </c>
      <c r="E349" s="120" t="s">
        <v>913</v>
      </c>
      <c r="F349" s="120">
        <v>4</v>
      </c>
      <c r="G349" s="120" t="s">
        <v>16</v>
      </c>
      <c r="H349" s="23" t="s">
        <v>924</v>
      </c>
      <c r="I349" s="23" t="s">
        <v>925</v>
      </c>
      <c r="J349" s="25">
        <v>52.06</v>
      </c>
      <c r="K349" s="23">
        <v>6</v>
      </c>
      <c r="L349" s="12" t="s">
        <v>19</v>
      </c>
    </row>
    <row r="350" ht="24.95" customHeight="1" spans="1:12">
      <c r="A350" s="119"/>
      <c r="B350" s="120" t="s">
        <v>910</v>
      </c>
      <c r="C350" s="120" t="s">
        <v>911</v>
      </c>
      <c r="D350" s="120" t="s">
        <v>912</v>
      </c>
      <c r="E350" s="120" t="s">
        <v>913</v>
      </c>
      <c r="F350" s="120">
        <v>4</v>
      </c>
      <c r="G350" s="120" t="s">
        <v>16</v>
      </c>
      <c r="H350" s="23" t="s">
        <v>926</v>
      </c>
      <c r="I350" s="23" t="s">
        <v>927</v>
      </c>
      <c r="J350" s="25">
        <v>49.77</v>
      </c>
      <c r="K350" s="23">
        <v>7</v>
      </c>
      <c r="L350" s="12" t="s">
        <v>19</v>
      </c>
    </row>
    <row r="351" ht="24.95" customHeight="1" spans="1:12">
      <c r="A351" s="119"/>
      <c r="B351" s="120" t="s">
        <v>910</v>
      </c>
      <c r="C351" s="120" t="s">
        <v>911</v>
      </c>
      <c r="D351" s="120" t="s">
        <v>912</v>
      </c>
      <c r="E351" s="120" t="s">
        <v>913</v>
      </c>
      <c r="F351" s="120">
        <v>4</v>
      </c>
      <c r="G351" s="120" t="s">
        <v>16</v>
      </c>
      <c r="H351" s="23" t="s">
        <v>928</v>
      </c>
      <c r="I351" s="23" t="s">
        <v>929</v>
      </c>
      <c r="J351" s="25">
        <v>47.24</v>
      </c>
      <c r="K351" s="23">
        <v>8</v>
      </c>
      <c r="L351" s="12" t="s">
        <v>19</v>
      </c>
    </row>
    <row r="352" ht="24.95" customHeight="1" spans="1:12">
      <c r="A352" s="119"/>
      <c r="B352" s="120" t="s">
        <v>910</v>
      </c>
      <c r="C352" s="120" t="s">
        <v>911</v>
      </c>
      <c r="D352" s="120" t="s">
        <v>912</v>
      </c>
      <c r="E352" s="120" t="s">
        <v>913</v>
      </c>
      <c r="F352" s="120">
        <v>4</v>
      </c>
      <c r="G352" s="120" t="s">
        <v>16</v>
      </c>
      <c r="H352" s="23" t="s">
        <v>930</v>
      </c>
      <c r="I352" s="23" t="s">
        <v>931</v>
      </c>
      <c r="J352" s="25">
        <v>46.8833333333333</v>
      </c>
      <c r="K352" s="23">
        <v>9</v>
      </c>
      <c r="L352" s="12" t="s">
        <v>19</v>
      </c>
    </row>
    <row r="353" ht="24.95" customHeight="1" spans="1:12">
      <c r="A353" s="119"/>
      <c r="B353" s="120" t="s">
        <v>910</v>
      </c>
      <c r="C353" s="120" t="s">
        <v>911</v>
      </c>
      <c r="D353" s="120" t="s">
        <v>912</v>
      </c>
      <c r="E353" s="120" t="s">
        <v>913</v>
      </c>
      <c r="F353" s="120">
        <v>4</v>
      </c>
      <c r="G353" s="120" t="s">
        <v>16</v>
      </c>
      <c r="H353" s="23" t="s">
        <v>932</v>
      </c>
      <c r="I353" s="23" t="s">
        <v>933</v>
      </c>
      <c r="J353" s="25">
        <v>45.4733333333333</v>
      </c>
      <c r="K353" s="23">
        <v>10</v>
      </c>
      <c r="L353" s="12" t="s">
        <v>19</v>
      </c>
    </row>
    <row r="354" ht="24.95" customHeight="1" spans="1:12">
      <c r="A354" s="119"/>
      <c r="B354" s="120" t="s">
        <v>910</v>
      </c>
      <c r="C354" s="120" t="s">
        <v>911</v>
      </c>
      <c r="D354" s="120" t="s">
        <v>912</v>
      </c>
      <c r="E354" s="120" t="s">
        <v>913</v>
      </c>
      <c r="F354" s="120">
        <v>4</v>
      </c>
      <c r="G354" s="120" t="s">
        <v>16</v>
      </c>
      <c r="H354" s="38" t="s">
        <v>934</v>
      </c>
      <c r="I354" s="39" t="s">
        <v>935</v>
      </c>
      <c r="J354" s="25">
        <v>44.5333333333333</v>
      </c>
      <c r="K354" s="23">
        <v>11</v>
      </c>
      <c r="L354" s="12" t="s">
        <v>19</v>
      </c>
    </row>
    <row r="355" ht="24.95" customHeight="1" spans="1:12">
      <c r="A355" s="121"/>
      <c r="B355" s="122" t="s">
        <v>910</v>
      </c>
      <c r="C355" s="122" t="s">
        <v>911</v>
      </c>
      <c r="D355" s="122" t="s">
        <v>912</v>
      </c>
      <c r="E355" s="122" t="s">
        <v>913</v>
      </c>
      <c r="F355" s="122">
        <v>4</v>
      </c>
      <c r="G355" s="122" t="s">
        <v>16</v>
      </c>
      <c r="H355" s="38" t="s">
        <v>936</v>
      </c>
      <c r="I355" s="39" t="s">
        <v>937</v>
      </c>
      <c r="J355" s="25">
        <v>41.9</v>
      </c>
      <c r="K355" s="23">
        <v>12</v>
      </c>
      <c r="L355" s="12" t="s">
        <v>19</v>
      </c>
    </row>
    <row r="356" ht="24.95" customHeight="1" spans="1:12">
      <c r="A356" s="123">
        <v>69</v>
      </c>
      <c r="B356" s="22" t="s">
        <v>910</v>
      </c>
      <c r="C356" s="22" t="s">
        <v>938</v>
      </c>
      <c r="D356" s="22" t="s">
        <v>912</v>
      </c>
      <c r="E356" s="22" t="s">
        <v>939</v>
      </c>
      <c r="F356" s="22">
        <v>8</v>
      </c>
      <c r="G356" s="22" t="s">
        <v>16</v>
      </c>
      <c r="H356" s="23" t="s">
        <v>940</v>
      </c>
      <c r="I356" s="23" t="s">
        <v>941</v>
      </c>
      <c r="J356" s="25">
        <v>63.5666666666667</v>
      </c>
      <c r="K356" s="23">
        <v>1</v>
      </c>
      <c r="L356" s="23" t="s">
        <v>19</v>
      </c>
    </row>
    <row r="357" ht="24.95" customHeight="1" spans="1:12">
      <c r="A357" s="124"/>
      <c r="B357" s="22" t="s">
        <v>910</v>
      </c>
      <c r="C357" s="22" t="s">
        <v>938</v>
      </c>
      <c r="D357" s="22" t="s">
        <v>912</v>
      </c>
      <c r="E357" s="22" t="s">
        <v>939</v>
      </c>
      <c r="F357" s="22">
        <v>8</v>
      </c>
      <c r="G357" s="22" t="s">
        <v>16</v>
      </c>
      <c r="H357" s="23" t="s">
        <v>942</v>
      </c>
      <c r="I357" s="23" t="s">
        <v>943</v>
      </c>
      <c r="J357" s="25">
        <v>58.9733333333333</v>
      </c>
      <c r="K357" s="23">
        <v>2</v>
      </c>
      <c r="L357" s="23" t="s">
        <v>19</v>
      </c>
    </row>
    <row r="358" ht="24.95" customHeight="1" spans="1:12">
      <c r="A358" s="124"/>
      <c r="B358" s="22" t="s">
        <v>910</v>
      </c>
      <c r="C358" s="22" t="s">
        <v>938</v>
      </c>
      <c r="D358" s="22" t="s">
        <v>912</v>
      </c>
      <c r="E358" s="22" t="s">
        <v>939</v>
      </c>
      <c r="F358" s="22">
        <v>8</v>
      </c>
      <c r="G358" s="22" t="s">
        <v>16</v>
      </c>
      <c r="H358" s="23" t="s">
        <v>944</v>
      </c>
      <c r="I358" s="23" t="s">
        <v>945</v>
      </c>
      <c r="J358" s="25">
        <v>57.5433333333333</v>
      </c>
      <c r="K358" s="23">
        <v>3</v>
      </c>
      <c r="L358" s="23" t="s">
        <v>19</v>
      </c>
    </row>
    <row r="359" ht="24.95" customHeight="1" spans="1:12">
      <c r="A359" s="124"/>
      <c r="B359" s="22" t="s">
        <v>910</v>
      </c>
      <c r="C359" s="22" t="s">
        <v>938</v>
      </c>
      <c r="D359" s="22" t="s">
        <v>912</v>
      </c>
      <c r="E359" s="22" t="s">
        <v>939</v>
      </c>
      <c r="F359" s="22">
        <v>8</v>
      </c>
      <c r="G359" s="22" t="s">
        <v>16</v>
      </c>
      <c r="H359" s="23" t="s">
        <v>946</v>
      </c>
      <c r="I359" s="23" t="s">
        <v>947</v>
      </c>
      <c r="J359" s="25">
        <v>53.8833333333333</v>
      </c>
      <c r="K359" s="23">
        <v>4</v>
      </c>
      <c r="L359" s="23" t="s">
        <v>19</v>
      </c>
    </row>
    <row r="360" ht="24.95" customHeight="1" spans="1:12">
      <c r="A360" s="124"/>
      <c r="B360" s="22" t="s">
        <v>910</v>
      </c>
      <c r="C360" s="22" t="s">
        <v>938</v>
      </c>
      <c r="D360" s="22" t="s">
        <v>912</v>
      </c>
      <c r="E360" s="22" t="s">
        <v>939</v>
      </c>
      <c r="F360" s="22">
        <v>8</v>
      </c>
      <c r="G360" s="22" t="s">
        <v>16</v>
      </c>
      <c r="H360" s="23" t="s">
        <v>948</v>
      </c>
      <c r="I360" s="23" t="s">
        <v>949</v>
      </c>
      <c r="J360" s="25">
        <v>53.2866666666667</v>
      </c>
      <c r="K360" s="23">
        <v>5</v>
      </c>
      <c r="L360" s="23" t="s">
        <v>19</v>
      </c>
    </row>
    <row r="361" ht="24.95" customHeight="1" spans="1:12">
      <c r="A361" s="124"/>
      <c r="B361" s="22" t="s">
        <v>910</v>
      </c>
      <c r="C361" s="22" t="s">
        <v>938</v>
      </c>
      <c r="D361" s="22" t="s">
        <v>912</v>
      </c>
      <c r="E361" s="22" t="s">
        <v>939</v>
      </c>
      <c r="F361" s="22">
        <v>8</v>
      </c>
      <c r="G361" s="22" t="s">
        <v>16</v>
      </c>
      <c r="H361" s="23" t="s">
        <v>950</v>
      </c>
      <c r="I361" s="23" t="s">
        <v>951</v>
      </c>
      <c r="J361" s="25">
        <v>53.1633333333333</v>
      </c>
      <c r="K361" s="23">
        <v>6</v>
      </c>
      <c r="L361" s="23" t="s">
        <v>19</v>
      </c>
    </row>
    <row r="362" ht="24.95" customHeight="1" spans="1:12">
      <c r="A362" s="124"/>
      <c r="B362" s="22" t="s">
        <v>910</v>
      </c>
      <c r="C362" s="22" t="s">
        <v>938</v>
      </c>
      <c r="D362" s="22" t="s">
        <v>912</v>
      </c>
      <c r="E362" s="22" t="s">
        <v>939</v>
      </c>
      <c r="F362" s="22">
        <v>8</v>
      </c>
      <c r="G362" s="22" t="s">
        <v>16</v>
      </c>
      <c r="H362" s="23" t="s">
        <v>952</v>
      </c>
      <c r="I362" s="23" t="s">
        <v>953</v>
      </c>
      <c r="J362" s="25">
        <v>52.12</v>
      </c>
      <c r="K362" s="23">
        <v>7</v>
      </c>
      <c r="L362" s="23" t="s">
        <v>19</v>
      </c>
    </row>
    <row r="363" ht="24.95" customHeight="1" spans="1:12">
      <c r="A363" s="124"/>
      <c r="B363" s="22" t="s">
        <v>910</v>
      </c>
      <c r="C363" s="22" t="s">
        <v>938</v>
      </c>
      <c r="D363" s="22" t="s">
        <v>912</v>
      </c>
      <c r="E363" s="22" t="s">
        <v>939</v>
      </c>
      <c r="F363" s="22">
        <v>8</v>
      </c>
      <c r="G363" s="22" t="s">
        <v>16</v>
      </c>
      <c r="H363" s="23" t="s">
        <v>954</v>
      </c>
      <c r="I363" s="23" t="s">
        <v>955</v>
      </c>
      <c r="J363" s="25">
        <v>52.0533333333333</v>
      </c>
      <c r="K363" s="23">
        <v>8</v>
      </c>
      <c r="L363" s="23" t="s">
        <v>19</v>
      </c>
    </row>
    <row r="364" ht="24.95" customHeight="1" spans="1:12">
      <c r="A364" s="124"/>
      <c r="B364" s="22" t="s">
        <v>910</v>
      </c>
      <c r="C364" s="22" t="s">
        <v>938</v>
      </c>
      <c r="D364" s="22" t="s">
        <v>912</v>
      </c>
      <c r="E364" s="22" t="s">
        <v>939</v>
      </c>
      <c r="F364" s="22">
        <v>8</v>
      </c>
      <c r="G364" s="22" t="s">
        <v>16</v>
      </c>
      <c r="H364" s="23" t="s">
        <v>956</v>
      </c>
      <c r="I364" s="23" t="s">
        <v>957</v>
      </c>
      <c r="J364" s="25">
        <v>51.4133333333333</v>
      </c>
      <c r="K364" s="23">
        <v>9</v>
      </c>
      <c r="L364" s="23" t="s">
        <v>19</v>
      </c>
    </row>
    <row r="365" ht="24.95" customHeight="1" spans="1:12">
      <c r="A365" s="124"/>
      <c r="B365" s="22" t="s">
        <v>910</v>
      </c>
      <c r="C365" s="22" t="s">
        <v>938</v>
      </c>
      <c r="D365" s="22" t="s">
        <v>912</v>
      </c>
      <c r="E365" s="22" t="s">
        <v>939</v>
      </c>
      <c r="F365" s="22">
        <v>8</v>
      </c>
      <c r="G365" s="22" t="s">
        <v>16</v>
      </c>
      <c r="H365" s="23" t="s">
        <v>958</v>
      </c>
      <c r="I365" s="23" t="s">
        <v>959</v>
      </c>
      <c r="J365" s="25">
        <v>51.04</v>
      </c>
      <c r="K365" s="23">
        <v>10</v>
      </c>
      <c r="L365" s="23" t="s">
        <v>19</v>
      </c>
    </row>
    <row r="366" ht="24.95" customHeight="1" spans="1:12">
      <c r="A366" s="124"/>
      <c r="B366" s="22" t="s">
        <v>910</v>
      </c>
      <c r="C366" s="22" t="s">
        <v>938</v>
      </c>
      <c r="D366" s="22" t="s">
        <v>912</v>
      </c>
      <c r="E366" s="22" t="s">
        <v>939</v>
      </c>
      <c r="F366" s="22">
        <v>8</v>
      </c>
      <c r="G366" s="22" t="s">
        <v>16</v>
      </c>
      <c r="H366" s="23" t="s">
        <v>960</v>
      </c>
      <c r="I366" s="23" t="s">
        <v>961</v>
      </c>
      <c r="J366" s="25">
        <v>50.18</v>
      </c>
      <c r="K366" s="23">
        <v>11</v>
      </c>
      <c r="L366" s="23" t="s">
        <v>19</v>
      </c>
    </row>
    <row r="367" ht="24.95" customHeight="1" spans="1:12">
      <c r="A367" s="124"/>
      <c r="B367" s="22" t="s">
        <v>910</v>
      </c>
      <c r="C367" s="22" t="s">
        <v>938</v>
      </c>
      <c r="D367" s="22" t="s">
        <v>912</v>
      </c>
      <c r="E367" s="22" t="s">
        <v>939</v>
      </c>
      <c r="F367" s="22">
        <v>8</v>
      </c>
      <c r="G367" s="22" t="s">
        <v>16</v>
      </c>
      <c r="H367" s="23" t="s">
        <v>962</v>
      </c>
      <c r="I367" s="23" t="s">
        <v>963</v>
      </c>
      <c r="J367" s="25">
        <v>49.92</v>
      </c>
      <c r="K367" s="23">
        <v>12</v>
      </c>
      <c r="L367" s="23" t="s">
        <v>19</v>
      </c>
    </row>
    <row r="368" ht="24.95" customHeight="1" spans="1:12">
      <c r="A368" s="124"/>
      <c r="B368" s="22" t="s">
        <v>910</v>
      </c>
      <c r="C368" s="22" t="s">
        <v>938</v>
      </c>
      <c r="D368" s="22" t="s">
        <v>912</v>
      </c>
      <c r="E368" s="22" t="s">
        <v>939</v>
      </c>
      <c r="F368" s="22">
        <v>8</v>
      </c>
      <c r="G368" s="22" t="s">
        <v>16</v>
      </c>
      <c r="H368" s="23" t="s">
        <v>964</v>
      </c>
      <c r="I368" s="23" t="s">
        <v>965</v>
      </c>
      <c r="J368" s="25">
        <v>48.3166666666667</v>
      </c>
      <c r="K368" s="23">
        <v>13</v>
      </c>
      <c r="L368" s="23" t="s">
        <v>19</v>
      </c>
    </row>
    <row r="369" ht="24.95" customHeight="1" spans="1:12">
      <c r="A369" s="124"/>
      <c r="B369" s="22" t="s">
        <v>910</v>
      </c>
      <c r="C369" s="22" t="s">
        <v>938</v>
      </c>
      <c r="D369" s="22" t="s">
        <v>912</v>
      </c>
      <c r="E369" s="22" t="s">
        <v>939</v>
      </c>
      <c r="F369" s="22">
        <v>8</v>
      </c>
      <c r="G369" s="22" t="s">
        <v>16</v>
      </c>
      <c r="H369" s="23" t="s">
        <v>966</v>
      </c>
      <c r="I369" s="23" t="s">
        <v>967</v>
      </c>
      <c r="J369" s="25">
        <v>48.1133333333333</v>
      </c>
      <c r="K369" s="23">
        <v>14</v>
      </c>
      <c r="L369" s="23" t="s">
        <v>19</v>
      </c>
    </row>
    <row r="370" ht="24.95" customHeight="1" spans="1:12">
      <c r="A370" s="124"/>
      <c r="B370" s="22" t="s">
        <v>910</v>
      </c>
      <c r="C370" s="22" t="s">
        <v>938</v>
      </c>
      <c r="D370" s="22" t="s">
        <v>912</v>
      </c>
      <c r="E370" s="22" t="s">
        <v>939</v>
      </c>
      <c r="F370" s="22">
        <v>8</v>
      </c>
      <c r="G370" s="22" t="s">
        <v>16</v>
      </c>
      <c r="H370" s="23" t="s">
        <v>968</v>
      </c>
      <c r="I370" s="23" t="s">
        <v>969</v>
      </c>
      <c r="J370" s="25">
        <v>47.1933333333333</v>
      </c>
      <c r="K370" s="23">
        <v>15</v>
      </c>
      <c r="L370" s="23" t="s">
        <v>19</v>
      </c>
    </row>
    <row r="371" ht="24.95" customHeight="1" spans="1:12">
      <c r="A371" s="124"/>
      <c r="B371" s="22" t="s">
        <v>910</v>
      </c>
      <c r="C371" s="22" t="s">
        <v>938</v>
      </c>
      <c r="D371" s="22" t="s">
        <v>912</v>
      </c>
      <c r="E371" s="22" t="s">
        <v>939</v>
      </c>
      <c r="F371" s="22">
        <v>8</v>
      </c>
      <c r="G371" s="22" t="s">
        <v>16</v>
      </c>
      <c r="H371" s="23" t="s">
        <v>970</v>
      </c>
      <c r="I371" s="23" t="s">
        <v>971</v>
      </c>
      <c r="J371" s="25">
        <v>46.2666666666667</v>
      </c>
      <c r="K371" s="23">
        <v>16</v>
      </c>
      <c r="L371" s="23" t="s">
        <v>19</v>
      </c>
    </row>
    <row r="372" ht="24.95" customHeight="1" spans="1:12">
      <c r="A372" s="124"/>
      <c r="B372" s="22" t="s">
        <v>910</v>
      </c>
      <c r="C372" s="22" t="s">
        <v>938</v>
      </c>
      <c r="D372" s="22" t="s">
        <v>912</v>
      </c>
      <c r="E372" s="22" t="s">
        <v>939</v>
      </c>
      <c r="F372" s="22">
        <v>8</v>
      </c>
      <c r="G372" s="22" t="s">
        <v>16</v>
      </c>
      <c r="H372" s="23" t="s">
        <v>972</v>
      </c>
      <c r="I372" s="23" t="s">
        <v>973</v>
      </c>
      <c r="J372" s="25">
        <v>43.08</v>
      </c>
      <c r="K372" s="23">
        <v>17</v>
      </c>
      <c r="L372" s="23" t="s">
        <v>19</v>
      </c>
    </row>
    <row r="373" ht="24.95" customHeight="1" spans="1:12">
      <c r="A373" s="124"/>
      <c r="B373" s="22" t="s">
        <v>910</v>
      </c>
      <c r="C373" s="22" t="s">
        <v>938</v>
      </c>
      <c r="D373" s="22" t="s">
        <v>912</v>
      </c>
      <c r="E373" s="22" t="s">
        <v>939</v>
      </c>
      <c r="F373" s="22">
        <v>8</v>
      </c>
      <c r="G373" s="22" t="s">
        <v>16</v>
      </c>
      <c r="H373" s="23" t="s">
        <v>974</v>
      </c>
      <c r="I373" s="23" t="s">
        <v>975</v>
      </c>
      <c r="J373" s="25">
        <v>43.0633333333333</v>
      </c>
      <c r="K373" s="23">
        <v>18</v>
      </c>
      <c r="L373" s="23" t="s">
        <v>19</v>
      </c>
    </row>
    <row r="374" ht="24.95" customHeight="1" spans="1:12">
      <c r="A374" s="124"/>
      <c r="B374" s="22" t="s">
        <v>910</v>
      </c>
      <c r="C374" s="22" t="s">
        <v>938</v>
      </c>
      <c r="D374" s="22" t="s">
        <v>912</v>
      </c>
      <c r="E374" s="22" t="s">
        <v>939</v>
      </c>
      <c r="F374" s="22">
        <v>8</v>
      </c>
      <c r="G374" s="22" t="s">
        <v>16</v>
      </c>
      <c r="H374" s="23" t="s">
        <v>976</v>
      </c>
      <c r="I374" s="23" t="s">
        <v>977</v>
      </c>
      <c r="J374" s="25">
        <v>42.7566666666667</v>
      </c>
      <c r="K374" s="23">
        <v>19</v>
      </c>
      <c r="L374" s="23" t="s">
        <v>19</v>
      </c>
    </row>
    <row r="375" ht="24.95" customHeight="1" spans="1:12">
      <c r="A375" s="124"/>
      <c r="B375" s="22" t="s">
        <v>910</v>
      </c>
      <c r="C375" s="22" t="s">
        <v>938</v>
      </c>
      <c r="D375" s="22" t="s">
        <v>912</v>
      </c>
      <c r="E375" s="22" t="s">
        <v>939</v>
      </c>
      <c r="F375" s="22">
        <v>8</v>
      </c>
      <c r="G375" s="22" t="s">
        <v>16</v>
      </c>
      <c r="H375" s="23" t="s">
        <v>978</v>
      </c>
      <c r="I375" s="23" t="s">
        <v>979</v>
      </c>
      <c r="J375" s="25">
        <v>42.53</v>
      </c>
      <c r="K375" s="23">
        <v>20</v>
      </c>
      <c r="L375" s="23" t="s">
        <v>19</v>
      </c>
    </row>
    <row r="376" ht="24.95" customHeight="1" spans="1:12">
      <c r="A376" s="124"/>
      <c r="B376" s="22" t="s">
        <v>910</v>
      </c>
      <c r="C376" s="22" t="s">
        <v>938</v>
      </c>
      <c r="D376" s="22" t="s">
        <v>912</v>
      </c>
      <c r="E376" s="22" t="s">
        <v>939</v>
      </c>
      <c r="F376" s="22">
        <v>8</v>
      </c>
      <c r="G376" s="22" t="s">
        <v>16</v>
      </c>
      <c r="H376" s="23" t="s">
        <v>980</v>
      </c>
      <c r="I376" s="23" t="s">
        <v>981</v>
      </c>
      <c r="J376" s="25">
        <v>41.5433333333333</v>
      </c>
      <c r="K376" s="23">
        <v>21</v>
      </c>
      <c r="L376" s="23" t="s">
        <v>19</v>
      </c>
    </row>
    <row r="377" ht="24.95" customHeight="1" spans="1:12">
      <c r="A377" s="124"/>
      <c r="B377" s="22" t="s">
        <v>910</v>
      </c>
      <c r="C377" s="22" t="s">
        <v>938</v>
      </c>
      <c r="D377" s="22" t="s">
        <v>912</v>
      </c>
      <c r="E377" s="22" t="s">
        <v>939</v>
      </c>
      <c r="F377" s="22">
        <v>8</v>
      </c>
      <c r="G377" s="22" t="s">
        <v>16</v>
      </c>
      <c r="H377" s="23" t="s">
        <v>982</v>
      </c>
      <c r="I377" s="23" t="s">
        <v>983</v>
      </c>
      <c r="J377" s="25">
        <v>41.29</v>
      </c>
      <c r="K377" s="23">
        <v>22</v>
      </c>
      <c r="L377" s="23" t="s">
        <v>19</v>
      </c>
    </row>
    <row r="378" ht="24.95" customHeight="1" spans="1:12">
      <c r="A378" s="124"/>
      <c r="B378" s="22" t="s">
        <v>910</v>
      </c>
      <c r="C378" s="22" t="s">
        <v>938</v>
      </c>
      <c r="D378" s="22" t="s">
        <v>912</v>
      </c>
      <c r="E378" s="22" t="s">
        <v>939</v>
      </c>
      <c r="F378" s="22">
        <v>8</v>
      </c>
      <c r="G378" s="22" t="s">
        <v>16</v>
      </c>
      <c r="H378" s="23" t="s">
        <v>984</v>
      </c>
      <c r="I378" s="23" t="s">
        <v>985</v>
      </c>
      <c r="J378" s="25">
        <v>40.22</v>
      </c>
      <c r="K378" s="23">
        <v>23</v>
      </c>
      <c r="L378" s="23" t="s">
        <v>19</v>
      </c>
    </row>
    <row r="379" ht="24.95" customHeight="1" spans="1:12">
      <c r="A379" s="124"/>
      <c r="B379" s="22" t="s">
        <v>910</v>
      </c>
      <c r="C379" s="22" t="s">
        <v>938</v>
      </c>
      <c r="D379" s="22" t="s">
        <v>912</v>
      </c>
      <c r="E379" s="22" t="s">
        <v>939</v>
      </c>
      <c r="F379" s="22">
        <v>8</v>
      </c>
      <c r="G379" s="22" t="s">
        <v>16</v>
      </c>
      <c r="H379" s="23" t="s">
        <v>986</v>
      </c>
      <c r="I379" s="23" t="s">
        <v>987</v>
      </c>
      <c r="J379" s="25">
        <v>40.2166666666667</v>
      </c>
      <c r="K379" s="23">
        <v>24</v>
      </c>
      <c r="L379" s="23" t="s">
        <v>19</v>
      </c>
    </row>
    <row r="380" ht="24.95" customHeight="1" spans="1:12">
      <c r="A380" s="107">
        <v>70</v>
      </c>
      <c r="B380" s="13" t="s">
        <v>152</v>
      </c>
      <c r="C380" s="13" t="s">
        <v>988</v>
      </c>
      <c r="D380" s="13" t="s">
        <v>989</v>
      </c>
      <c r="E380" s="13" t="s">
        <v>990</v>
      </c>
      <c r="F380" s="14">
        <v>4</v>
      </c>
      <c r="G380" s="13" t="s">
        <v>16</v>
      </c>
      <c r="H380" s="12" t="s">
        <v>991</v>
      </c>
      <c r="I380" s="12" t="s">
        <v>992</v>
      </c>
      <c r="J380" s="21">
        <v>74.17</v>
      </c>
      <c r="K380" s="12">
        <v>1</v>
      </c>
      <c r="L380" s="12" t="s">
        <v>993</v>
      </c>
    </row>
    <row r="381" ht="24.95" customHeight="1" spans="1:12">
      <c r="A381" s="108"/>
      <c r="B381" s="13" t="s">
        <v>152</v>
      </c>
      <c r="C381" s="13" t="s">
        <v>988</v>
      </c>
      <c r="D381" s="13" t="s">
        <v>989</v>
      </c>
      <c r="E381" s="13" t="s">
        <v>990</v>
      </c>
      <c r="F381" s="14">
        <v>4</v>
      </c>
      <c r="G381" s="13" t="s">
        <v>16</v>
      </c>
      <c r="H381" s="12" t="s">
        <v>994</v>
      </c>
      <c r="I381" s="12" t="s">
        <v>995</v>
      </c>
      <c r="J381" s="21">
        <v>73.6066666666667</v>
      </c>
      <c r="K381" s="12">
        <v>2</v>
      </c>
      <c r="L381" s="12" t="s">
        <v>993</v>
      </c>
    </row>
    <row r="382" ht="24.95" customHeight="1" spans="1:12">
      <c r="A382" s="108"/>
      <c r="B382" s="13" t="s">
        <v>152</v>
      </c>
      <c r="C382" s="13" t="s">
        <v>988</v>
      </c>
      <c r="D382" s="13" t="s">
        <v>989</v>
      </c>
      <c r="E382" s="13" t="s">
        <v>990</v>
      </c>
      <c r="F382" s="14">
        <v>4</v>
      </c>
      <c r="G382" s="13" t="s">
        <v>16</v>
      </c>
      <c r="H382" s="12" t="s">
        <v>996</v>
      </c>
      <c r="I382" s="12" t="s">
        <v>997</v>
      </c>
      <c r="J382" s="21">
        <v>71.5366666666667</v>
      </c>
      <c r="K382" s="12">
        <v>3</v>
      </c>
      <c r="L382" s="12" t="s">
        <v>993</v>
      </c>
    </row>
    <row r="383" ht="24.95" customHeight="1" spans="1:12">
      <c r="A383" s="108"/>
      <c r="B383" s="13" t="s">
        <v>152</v>
      </c>
      <c r="C383" s="13" t="s">
        <v>988</v>
      </c>
      <c r="D383" s="13" t="s">
        <v>989</v>
      </c>
      <c r="E383" s="13" t="s">
        <v>990</v>
      </c>
      <c r="F383" s="14">
        <v>4</v>
      </c>
      <c r="G383" s="13" t="s">
        <v>16</v>
      </c>
      <c r="H383" s="12" t="s">
        <v>998</v>
      </c>
      <c r="I383" s="12" t="s">
        <v>999</v>
      </c>
      <c r="J383" s="21">
        <v>69.8533333333333</v>
      </c>
      <c r="K383" s="12">
        <v>4</v>
      </c>
      <c r="L383" s="12" t="s">
        <v>993</v>
      </c>
    </row>
    <row r="384" ht="24.95" customHeight="1" spans="1:12">
      <c r="A384" s="108"/>
      <c r="B384" s="13" t="s">
        <v>152</v>
      </c>
      <c r="C384" s="13" t="s">
        <v>988</v>
      </c>
      <c r="D384" s="13" t="s">
        <v>989</v>
      </c>
      <c r="E384" s="13" t="s">
        <v>990</v>
      </c>
      <c r="F384" s="14">
        <v>4</v>
      </c>
      <c r="G384" s="13" t="s">
        <v>16</v>
      </c>
      <c r="H384" s="12" t="s">
        <v>1000</v>
      </c>
      <c r="I384" s="12" t="s">
        <v>1001</v>
      </c>
      <c r="J384" s="21">
        <v>68.33</v>
      </c>
      <c r="K384" s="12">
        <v>5</v>
      </c>
      <c r="L384" s="12" t="s">
        <v>993</v>
      </c>
    </row>
    <row r="385" ht="24.95" customHeight="1" spans="1:12">
      <c r="A385" s="108"/>
      <c r="B385" s="13" t="s">
        <v>152</v>
      </c>
      <c r="C385" s="13" t="s">
        <v>988</v>
      </c>
      <c r="D385" s="13" t="s">
        <v>989</v>
      </c>
      <c r="E385" s="13" t="s">
        <v>990</v>
      </c>
      <c r="F385" s="14">
        <v>4</v>
      </c>
      <c r="G385" s="13" t="s">
        <v>16</v>
      </c>
      <c r="H385" s="12" t="s">
        <v>1002</v>
      </c>
      <c r="I385" s="12" t="s">
        <v>1003</v>
      </c>
      <c r="J385" s="21">
        <v>67.94</v>
      </c>
      <c r="K385" s="12">
        <v>6</v>
      </c>
      <c r="L385" s="12" t="s">
        <v>993</v>
      </c>
    </row>
    <row r="386" ht="24.95" customHeight="1" spans="1:12">
      <c r="A386" s="108"/>
      <c r="B386" s="13" t="s">
        <v>152</v>
      </c>
      <c r="C386" s="13" t="s">
        <v>988</v>
      </c>
      <c r="D386" s="13" t="s">
        <v>989</v>
      </c>
      <c r="E386" s="13" t="s">
        <v>990</v>
      </c>
      <c r="F386" s="14">
        <v>4</v>
      </c>
      <c r="G386" s="13" t="s">
        <v>16</v>
      </c>
      <c r="H386" s="12" t="s">
        <v>1004</v>
      </c>
      <c r="I386" s="12" t="s">
        <v>1005</v>
      </c>
      <c r="J386" s="21">
        <v>67.61</v>
      </c>
      <c r="K386" s="12">
        <v>7</v>
      </c>
      <c r="L386" s="12" t="s">
        <v>993</v>
      </c>
    </row>
    <row r="387" ht="24.95" customHeight="1" spans="1:12">
      <c r="A387" s="108"/>
      <c r="B387" s="13" t="s">
        <v>152</v>
      </c>
      <c r="C387" s="13" t="s">
        <v>988</v>
      </c>
      <c r="D387" s="13" t="s">
        <v>989</v>
      </c>
      <c r="E387" s="13" t="s">
        <v>990</v>
      </c>
      <c r="F387" s="14">
        <v>4</v>
      </c>
      <c r="G387" s="13" t="s">
        <v>16</v>
      </c>
      <c r="H387" s="12" t="s">
        <v>1006</v>
      </c>
      <c r="I387" s="12" t="s">
        <v>1007</v>
      </c>
      <c r="J387" s="21">
        <v>64.07</v>
      </c>
      <c r="K387" s="12">
        <v>8</v>
      </c>
      <c r="L387" s="12" t="s">
        <v>993</v>
      </c>
    </row>
    <row r="388" ht="24.95" customHeight="1" spans="1:12">
      <c r="A388" s="108"/>
      <c r="B388" s="13" t="s">
        <v>152</v>
      </c>
      <c r="C388" s="13" t="s">
        <v>988</v>
      </c>
      <c r="D388" s="13" t="s">
        <v>989</v>
      </c>
      <c r="E388" s="13" t="s">
        <v>990</v>
      </c>
      <c r="F388" s="14">
        <v>4</v>
      </c>
      <c r="G388" s="13" t="s">
        <v>16</v>
      </c>
      <c r="H388" s="12" t="s">
        <v>1008</v>
      </c>
      <c r="I388" s="12" t="s">
        <v>1009</v>
      </c>
      <c r="J388" s="21">
        <v>63.6933333333333</v>
      </c>
      <c r="K388" s="12">
        <v>9</v>
      </c>
      <c r="L388" s="12" t="s">
        <v>993</v>
      </c>
    </row>
    <row r="389" ht="24.95" customHeight="1" spans="1:12">
      <c r="A389" s="108"/>
      <c r="B389" s="13" t="s">
        <v>152</v>
      </c>
      <c r="C389" s="13" t="s">
        <v>988</v>
      </c>
      <c r="D389" s="13" t="s">
        <v>989</v>
      </c>
      <c r="E389" s="13" t="s">
        <v>990</v>
      </c>
      <c r="F389" s="14">
        <v>4</v>
      </c>
      <c r="G389" s="13" t="s">
        <v>16</v>
      </c>
      <c r="H389" s="12" t="s">
        <v>1010</v>
      </c>
      <c r="I389" s="12" t="s">
        <v>1011</v>
      </c>
      <c r="J389" s="21">
        <v>63.4533333333333</v>
      </c>
      <c r="K389" s="12">
        <v>10</v>
      </c>
      <c r="L389" s="12" t="s">
        <v>993</v>
      </c>
    </row>
    <row r="390" ht="24.95" customHeight="1" spans="1:12">
      <c r="A390" s="108"/>
      <c r="B390" s="13" t="s">
        <v>152</v>
      </c>
      <c r="C390" s="13" t="s">
        <v>988</v>
      </c>
      <c r="D390" s="13" t="s">
        <v>989</v>
      </c>
      <c r="E390" s="13" t="s">
        <v>990</v>
      </c>
      <c r="F390" s="14">
        <v>4</v>
      </c>
      <c r="G390" s="13" t="s">
        <v>16</v>
      </c>
      <c r="H390" s="12" t="s">
        <v>1012</v>
      </c>
      <c r="I390" s="12" t="s">
        <v>1013</v>
      </c>
      <c r="J390" s="21">
        <v>62.4833333333333</v>
      </c>
      <c r="K390" s="12">
        <v>11</v>
      </c>
      <c r="L390" s="12" t="s">
        <v>993</v>
      </c>
    </row>
    <row r="391" ht="24.95" customHeight="1" spans="1:12">
      <c r="A391" s="108"/>
      <c r="B391" s="13" t="s">
        <v>152</v>
      </c>
      <c r="C391" s="13" t="s">
        <v>988</v>
      </c>
      <c r="D391" s="13" t="s">
        <v>989</v>
      </c>
      <c r="E391" s="13" t="s">
        <v>990</v>
      </c>
      <c r="F391" s="14">
        <v>4</v>
      </c>
      <c r="G391" s="13" t="s">
        <v>16</v>
      </c>
      <c r="H391" s="12" t="s">
        <v>1014</v>
      </c>
      <c r="I391" s="12" t="s">
        <v>1015</v>
      </c>
      <c r="J391" s="21">
        <v>61.9066666666667</v>
      </c>
      <c r="K391" s="12">
        <v>12</v>
      </c>
      <c r="L391" s="12" t="s">
        <v>993</v>
      </c>
    </row>
    <row r="392" ht="24.95" customHeight="1" spans="1:12">
      <c r="A392" s="107">
        <v>71</v>
      </c>
      <c r="B392" s="13" t="s">
        <v>152</v>
      </c>
      <c r="C392" s="13" t="s">
        <v>988</v>
      </c>
      <c r="D392" s="13" t="s">
        <v>1016</v>
      </c>
      <c r="E392" s="13" t="s">
        <v>1017</v>
      </c>
      <c r="F392" s="14">
        <v>1</v>
      </c>
      <c r="G392" s="13" t="s">
        <v>16</v>
      </c>
      <c r="H392" s="12" t="s">
        <v>1018</v>
      </c>
      <c r="I392" s="12" t="s">
        <v>1019</v>
      </c>
      <c r="J392" s="21">
        <v>63.1466666666667</v>
      </c>
      <c r="K392" s="12">
        <v>1</v>
      </c>
      <c r="L392" s="12" t="s">
        <v>993</v>
      </c>
    </row>
    <row r="393" ht="24.95" customHeight="1" spans="1:12">
      <c r="A393" s="108"/>
      <c r="B393" s="13" t="s">
        <v>152</v>
      </c>
      <c r="C393" s="13" t="s">
        <v>988</v>
      </c>
      <c r="D393" s="13" t="s">
        <v>1016</v>
      </c>
      <c r="E393" s="13" t="s">
        <v>1017</v>
      </c>
      <c r="F393" s="14">
        <v>1</v>
      </c>
      <c r="G393" s="13" t="s">
        <v>16</v>
      </c>
      <c r="H393" s="12" t="s">
        <v>1020</v>
      </c>
      <c r="I393" s="12" t="s">
        <v>1021</v>
      </c>
      <c r="J393" s="21">
        <v>49.7866666666667</v>
      </c>
      <c r="K393" s="12">
        <v>2</v>
      </c>
      <c r="L393" s="12" t="s">
        <v>993</v>
      </c>
    </row>
    <row r="394" ht="24.95" customHeight="1" spans="1:12">
      <c r="A394" s="108"/>
      <c r="B394" s="13" t="s">
        <v>152</v>
      </c>
      <c r="C394" s="13" t="s">
        <v>988</v>
      </c>
      <c r="D394" s="13" t="s">
        <v>1016</v>
      </c>
      <c r="E394" s="13" t="s">
        <v>1017</v>
      </c>
      <c r="F394" s="14">
        <v>1</v>
      </c>
      <c r="G394" s="13" t="s">
        <v>16</v>
      </c>
      <c r="H394" s="12" t="s">
        <v>1022</v>
      </c>
      <c r="I394" s="12" t="s">
        <v>1023</v>
      </c>
      <c r="J394" s="21">
        <v>47.8566666666667</v>
      </c>
      <c r="K394" s="12">
        <v>3</v>
      </c>
      <c r="L394" s="12" t="s">
        <v>993</v>
      </c>
    </row>
    <row r="395" ht="24.95" customHeight="1" spans="1:12">
      <c r="A395" s="107">
        <v>72</v>
      </c>
      <c r="B395" s="13" t="s">
        <v>152</v>
      </c>
      <c r="C395" s="13" t="s">
        <v>988</v>
      </c>
      <c r="D395" s="13" t="s">
        <v>1024</v>
      </c>
      <c r="E395" s="13" t="s">
        <v>1025</v>
      </c>
      <c r="F395" s="14">
        <v>4</v>
      </c>
      <c r="G395" s="13" t="s">
        <v>16</v>
      </c>
      <c r="H395" s="12" t="s">
        <v>1026</v>
      </c>
      <c r="I395" s="12" t="s">
        <v>1027</v>
      </c>
      <c r="J395" s="21">
        <v>72.4833333333333</v>
      </c>
      <c r="K395" s="12">
        <v>1</v>
      </c>
      <c r="L395" s="12" t="s">
        <v>993</v>
      </c>
    </row>
    <row r="396" ht="24.95" customHeight="1" spans="1:12">
      <c r="A396" s="108"/>
      <c r="B396" s="13" t="s">
        <v>152</v>
      </c>
      <c r="C396" s="13" t="s">
        <v>988</v>
      </c>
      <c r="D396" s="13" t="s">
        <v>1024</v>
      </c>
      <c r="E396" s="13" t="s">
        <v>1025</v>
      </c>
      <c r="F396" s="14">
        <v>4</v>
      </c>
      <c r="G396" s="13" t="s">
        <v>16</v>
      </c>
      <c r="H396" s="12" t="s">
        <v>1028</v>
      </c>
      <c r="I396" s="12" t="s">
        <v>1029</v>
      </c>
      <c r="J396" s="21">
        <v>71.6366666666667</v>
      </c>
      <c r="K396" s="12">
        <v>2</v>
      </c>
      <c r="L396" s="12" t="s">
        <v>993</v>
      </c>
    </row>
    <row r="397" ht="24.95" customHeight="1" spans="1:12">
      <c r="A397" s="108"/>
      <c r="B397" s="13" t="s">
        <v>152</v>
      </c>
      <c r="C397" s="13" t="s">
        <v>988</v>
      </c>
      <c r="D397" s="13" t="s">
        <v>1024</v>
      </c>
      <c r="E397" s="13" t="s">
        <v>1025</v>
      </c>
      <c r="F397" s="14">
        <v>4</v>
      </c>
      <c r="G397" s="13" t="s">
        <v>16</v>
      </c>
      <c r="H397" s="12" t="s">
        <v>1030</v>
      </c>
      <c r="I397" s="12" t="s">
        <v>1031</v>
      </c>
      <c r="J397" s="21">
        <v>70.2</v>
      </c>
      <c r="K397" s="12">
        <v>3</v>
      </c>
      <c r="L397" s="12" t="s">
        <v>993</v>
      </c>
    </row>
    <row r="398" ht="24.95" customHeight="1" spans="1:12">
      <c r="A398" s="108"/>
      <c r="B398" s="13" t="s">
        <v>152</v>
      </c>
      <c r="C398" s="13" t="s">
        <v>988</v>
      </c>
      <c r="D398" s="13" t="s">
        <v>1024</v>
      </c>
      <c r="E398" s="13" t="s">
        <v>1025</v>
      </c>
      <c r="F398" s="14">
        <v>4</v>
      </c>
      <c r="G398" s="13" t="s">
        <v>16</v>
      </c>
      <c r="H398" s="12" t="s">
        <v>1032</v>
      </c>
      <c r="I398" s="12" t="s">
        <v>1033</v>
      </c>
      <c r="J398" s="21">
        <v>67.6633333333333</v>
      </c>
      <c r="K398" s="12">
        <v>4</v>
      </c>
      <c r="L398" s="12" t="s">
        <v>993</v>
      </c>
    </row>
    <row r="399" ht="24.95" customHeight="1" spans="1:12">
      <c r="A399" s="108"/>
      <c r="B399" s="13" t="s">
        <v>152</v>
      </c>
      <c r="C399" s="13" t="s">
        <v>988</v>
      </c>
      <c r="D399" s="13" t="s">
        <v>1024</v>
      </c>
      <c r="E399" s="13" t="s">
        <v>1025</v>
      </c>
      <c r="F399" s="14">
        <v>4</v>
      </c>
      <c r="G399" s="13" t="s">
        <v>16</v>
      </c>
      <c r="H399" s="12" t="s">
        <v>1034</v>
      </c>
      <c r="I399" s="12" t="s">
        <v>1035</v>
      </c>
      <c r="J399" s="21">
        <v>67.64</v>
      </c>
      <c r="K399" s="12">
        <v>5</v>
      </c>
      <c r="L399" s="12" t="s">
        <v>993</v>
      </c>
    </row>
    <row r="400" ht="24.95" customHeight="1" spans="1:12">
      <c r="A400" s="108"/>
      <c r="B400" s="13" t="s">
        <v>152</v>
      </c>
      <c r="C400" s="13" t="s">
        <v>988</v>
      </c>
      <c r="D400" s="13" t="s">
        <v>1024</v>
      </c>
      <c r="E400" s="13" t="s">
        <v>1025</v>
      </c>
      <c r="F400" s="14">
        <v>4</v>
      </c>
      <c r="G400" s="13" t="s">
        <v>16</v>
      </c>
      <c r="H400" s="12" t="s">
        <v>1036</v>
      </c>
      <c r="I400" s="12" t="s">
        <v>1037</v>
      </c>
      <c r="J400" s="21">
        <v>67.5266666666667</v>
      </c>
      <c r="K400" s="12">
        <v>6</v>
      </c>
      <c r="L400" s="12" t="s">
        <v>993</v>
      </c>
    </row>
    <row r="401" ht="24.95" customHeight="1" spans="1:12">
      <c r="A401" s="108"/>
      <c r="B401" s="13" t="s">
        <v>152</v>
      </c>
      <c r="C401" s="13" t="s">
        <v>988</v>
      </c>
      <c r="D401" s="13" t="s">
        <v>1024</v>
      </c>
      <c r="E401" s="13" t="s">
        <v>1025</v>
      </c>
      <c r="F401" s="14">
        <v>4</v>
      </c>
      <c r="G401" s="13" t="s">
        <v>16</v>
      </c>
      <c r="H401" s="12" t="s">
        <v>1038</v>
      </c>
      <c r="I401" s="12" t="s">
        <v>1039</v>
      </c>
      <c r="J401" s="21">
        <v>66.0866666666667</v>
      </c>
      <c r="K401" s="12">
        <v>7</v>
      </c>
      <c r="L401" s="12" t="s">
        <v>993</v>
      </c>
    </row>
    <row r="402" ht="24.95" customHeight="1" spans="1:12">
      <c r="A402" s="108"/>
      <c r="B402" s="13" t="s">
        <v>152</v>
      </c>
      <c r="C402" s="13" t="s">
        <v>988</v>
      </c>
      <c r="D402" s="13" t="s">
        <v>1024</v>
      </c>
      <c r="E402" s="13" t="s">
        <v>1025</v>
      </c>
      <c r="F402" s="14">
        <v>4</v>
      </c>
      <c r="G402" s="13" t="s">
        <v>16</v>
      </c>
      <c r="H402" s="12" t="s">
        <v>1040</v>
      </c>
      <c r="I402" s="12" t="s">
        <v>1041</v>
      </c>
      <c r="J402" s="21">
        <v>63.7366666666667</v>
      </c>
      <c r="K402" s="12">
        <v>8</v>
      </c>
      <c r="L402" s="12" t="s">
        <v>993</v>
      </c>
    </row>
    <row r="403" ht="24.95" customHeight="1" spans="1:12">
      <c r="A403" s="108"/>
      <c r="B403" s="13" t="s">
        <v>152</v>
      </c>
      <c r="C403" s="13" t="s">
        <v>988</v>
      </c>
      <c r="D403" s="13" t="s">
        <v>1024</v>
      </c>
      <c r="E403" s="13" t="s">
        <v>1025</v>
      </c>
      <c r="F403" s="14">
        <v>4</v>
      </c>
      <c r="G403" s="13" t="s">
        <v>16</v>
      </c>
      <c r="H403" s="12" t="s">
        <v>1042</v>
      </c>
      <c r="I403" s="12" t="s">
        <v>1043</v>
      </c>
      <c r="J403" s="21">
        <v>62.8166666666667</v>
      </c>
      <c r="K403" s="12">
        <v>9</v>
      </c>
      <c r="L403" s="12" t="s">
        <v>993</v>
      </c>
    </row>
    <row r="404" ht="24.95" customHeight="1" spans="1:12">
      <c r="A404" s="108"/>
      <c r="B404" s="13" t="s">
        <v>152</v>
      </c>
      <c r="C404" s="13" t="s">
        <v>988</v>
      </c>
      <c r="D404" s="13" t="s">
        <v>1024</v>
      </c>
      <c r="E404" s="13" t="s">
        <v>1025</v>
      </c>
      <c r="F404" s="14">
        <v>4</v>
      </c>
      <c r="G404" s="13" t="s">
        <v>16</v>
      </c>
      <c r="H404" s="12" t="s">
        <v>1044</v>
      </c>
      <c r="I404" s="12" t="s">
        <v>1045</v>
      </c>
      <c r="J404" s="21">
        <v>62.3766666666667</v>
      </c>
      <c r="K404" s="12">
        <v>10</v>
      </c>
      <c r="L404" s="12" t="s">
        <v>993</v>
      </c>
    </row>
    <row r="405" ht="24.95" customHeight="1" spans="1:12">
      <c r="A405" s="108"/>
      <c r="B405" s="13" t="s">
        <v>152</v>
      </c>
      <c r="C405" s="13" t="s">
        <v>988</v>
      </c>
      <c r="D405" s="13" t="s">
        <v>1024</v>
      </c>
      <c r="E405" s="13" t="s">
        <v>1025</v>
      </c>
      <c r="F405" s="14">
        <v>4</v>
      </c>
      <c r="G405" s="13" t="s">
        <v>16</v>
      </c>
      <c r="H405" s="12" t="s">
        <v>1046</v>
      </c>
      <c r="I405" s="12" t="s">
        <v>1047</v>
      </c>
      <c r="J405" s="21">
        <v>62.2233333333333</v>
      </c>
      <c r="K405" s="12">
        <v>11</v>
      </c>
      <c r="L405" s="12" t="s">
        <v>993</v>
      </c>
    </row>
    <row r="406" ht="24.95" customHeight="1" spans="1:12">
      <c r="A406" s="108"/>
      <c r="B406" s="13" t="s">
        <v>152</v>
      </c>
      <c r="C406" s="13" t="s">
        <v>988</v>
      </c>
      <c r="D406" s="13" t="s">
        <v>1024</v>
      </c>
      <c r="E406" s="13" t="s">
        <v>1025</v>
      </c>
      <c r="F406" s="14">
        <v>4</v>
      </c>
      <c r="G406" s="13" t="s">
        <v>16</v>
      </c>
      <c r="H406" s="12" t="s">
        <v>1048</v>
      </c>
      <c r="I406" s="12" t="s">
        <v>1049</v>
      </c>
      <c r="J406" s="21">
        <v>61.2666666666667</v>
      </c>
      <c r="K406" s="12">
        <v>12</v>
      </c>
      <c r="L406" s="12" t="s">
        <v>993</v>
      </c>
    </row>
    <row r="407" ht="24.95" customHeight="1" spans="1:12">
      <c r="A407" s="107">
        <v>73</v>
      </c>
      <c r="B407" s="13" t="s">
        <v>152</v>
      </c>
      <c r="C407" s="13" t="s">
        <v>988</v>
      </c>
      <c r="D407" s="13" t="s">
        <v>1050</v>
      </c>
      <c r="E407" s="13" t="s">
        <v>1051</v>
      </c>
      <c r="F407" s="14">
        <v>1</v>
      </c>
      <c r="G407" s="13" t="s">
        <v>16</v>
      </c>
      <c r="H407" s="12" t="s">
        <v>1052</v>
      </c>
      <c r="I407" s="12" t="s">
        <v>1053</v>
      </c>
      <c r="J407" s="21">
        <v>64.0033333333333</v>
      </c>
      <c r="K407" s="12">
        <v>1</v>
      </c>
      <c r="L407" s="12" t="s">
        <v>993</v>
      </c>
    </row>
    <row r="408" ht="24.95" customHeight="1" spans="1:12">
      <c r="A408" s="108"/>
      <c r="B408" s="13" t="s">
        <v>152</v>
      </c>
      <c r="C408" s="13" t="s">
        <v>988</v>
      </c>
      <c r="D408" s="13" t="s">
        <v>1050</v>
      </c>
      <c r="E408" s="13" t="s">
        <v>1051</v>
      </c>
      <c r="F408" s="14">
        <v>1</v>
      </c>
      <c r="G408" s="13" t="s">
        <v>16</v>
      </c>
      <c r="H408" s="12" t="s">
        <v>1054</v>
      </c>
      <c r="I408" s="12" t="s">
        <v>1055</v>
      </c>
      <c r="J408" s="21">
        <v>61.29</v>
      </c>
      <c r="K408" s="12">
        <v>2</v>
      </c>
      <c r="L408" s="12" t="s">
        <v>993</v>
      </c>
    </row>
    <row r="409" ht="24.95" customHeight="1" spans="1:12">
      <c r="A409" s="108"/>
      <c r="B409" s="13" t="s">
        <v>152</v>
      </c>
      <c r="C409" s="13" t="s">
        <v>988</v>
      </c>
      <c r="D409" s="13" t="s">
        <v>1050</v>
      </c>
      <c r="E409" s="13" t="s">
        <v>1051</v>
      </c>
      <c r="F409" s="14">
        <v>1</v>
      </c>
      <c r="G409" s="13" t="s">
        <v>16</v>
      </c>
      <c r="H409" s="12" t="s">
        <v>1056</v>
      </c>
      <c r="I409" s="12" t="s">
        <v>1057</v>
      </c>
      <c r="J409" s="21">
        <v>58.3466666666667</v>
      </c>
      <c r="K409" s="12">
        <v>3</v>
      </c>
      <c r="L409" s="12" t="s">
        <v>993</v>
      </c>
    </row>
    <row r="410" ht="24.95" customHeight="1" spans="1:12">
      <c r="A410" s="107">
        <v>74</v>
      </c>
      <c r="B410" s="13" t="s">
        <v>152</v>
      </c>
      <c r="C410" s="13" t="s">
        <v>988</v>
      </c>
      <c r="D410" s="13" t="s">
        <v>1058</v>
      </c>
      <c r="E410" s="13" t="s">
        <v>1059</v>
      </c>
      <c r="F410" s="14">
        <v>1</v>
      </c>
      <c r="G410" s="13" t="s">
        <v>16</v>
      </c>
      <c r="H410" s="12" t="s">
        <v>1060</v>
      </c>
      <c r="I410" s="12" t="s">
        <v>1061</v>
      </c>
      <c r="J410" s="21">
        <v>68.87</v>
      </c>
      <c r="K410" s="12">
        <v>1</v>
      </c>
      <c r="L410" s="12" t="s">
        <v>993</v>
      </c>
    </row>
    <row r="411" ht="24.95" customHeight="1" spans="1:12">
      <c r="A411" s="108"/>
      <c r="B411" s="13" t="s">
        <v>152</v>
      </c>
      <c r="C411" s="13" t="s">
        <v>988</v>
      </c>
      <c r="D411" s="13" t="s">
        <v>1058</v>
      </c>
      <c r="E411" s="13" t="s">
        <v>1059</v>
      </c>
      <c r="F411" s="14">
        <v>1</v>
      </c>
      <c r="G411" s="13" t="s">
        <v>16</v>
      </c>
      <c r="H411" s="12" t="s">
        <v>1062</v>
      </c>
      <c r="I411" s="12" t="s">
        <v>1063</v>
      </c>
      <c r="J411" s="21">
        <v>68.6533333333333</v>
      </c>
      <c r="K411" s="12">
        <v>2</v>
      </c>
      <c r="L411" s="12" t="s">
        <v>993</v>
      </c>
    </row>
    <row r="412" ht="24.95" customHeight="1" spans="1:12">
      <c r="A412" s="108"/>
      <c r="B412" s="13" t="s">
        <v>152</v>
      </c>
      <c r="C412" s="13" t="s">
        <v>988</v>
      </c>
      <c r="D412" s="13" t="s">
        <v>1058</v>
      </c>
      <c r="E412" s="13" t="s">
        <v>1059</v>
      </c>
      <c r="F412" s="14">
        <v>1</v>
      </c>
      <c r="G412" s="13" t="s">
        <v>16</v>
      </c>
      <c r="H412" s="12" t="s">
        <v>1064</v>
      </c>
      <c r="I412" s="12" t="s">
        <v>1065</v>
      </c>
      <c r="J412" s="21">
        <v>66.4233333333333</v>
      </c>
      <c r="K412" s="12">
        <v>3</v>
      </c>
      <c r="L412" s="12" t="s">
        <v>993</v>
      </c>
    </row>
    <row r="413" ht="24.95" customHeight="1" spans="1:12">
      <c r="A413" s="107">
        <v>75</v>
      </c>
      <c r="B413" s="13" t="s">
        <v>152</v>
      </c>
      <c r="C413" s="13" t="s">
        <v>988</v>
      </c>
      <c r="D413" s="13" t="s">
        <v>1066</v>
      </c>
      <c r="E413" s="13" t="s">
        <v>1067</v>
      </c>
      <c r="F413" s="14">
        <v>1</v>
      </c>
      <c r="G413" s="13" t="s">
        <v>16</v>
      </c>
      <c r="H413" s="12" t="s">
        <v>1068</v>
      </c>
      <c r="I413" s="12" t="s">
        <v>1069</v>
      </c>
      <c r="J413" s="21">
        <v>69.4466666666667</v>
      </c>
      <c r="K413" s="12">
        <v>1</v>
      </c>
      <c r="L413" s="12" t="s">
        <v>993</v>
      </c>
    </row>
    <row r="414" ht="24.95" customHeight="1" spans="1:12">
      <c r="A414" s="108"/>
      <c r="B414" s="13" t="s">
        <v>152</v>
      </c>
      <c r="C414" s="13" t="s">
        <v>988</v>
      </c>
      <c r="D414" s="13" t="s">
        <v>1066</v>
      </c>
      <c r="E414" s="13" t="s">
        <v>1067</v>
      </c>
      <c r="F414" s="14">
        <v>1</v>
      </c>
      <c r="G414" s="13" t="s">
        <v>16</v>
      </c>
      <c r="H414" s="12" t="s">
        <v>1070</v>
      </c>
      <c r="I414" s="12" t="s">
        <v>1071</v>
      </c>
      <c r="J414" s="21">
        <v>69.3233333333333</v>
      </c>
      <c r="K414" s="12">
        <v>2</v>
      </c>
      <c r="L414" s="12" t="s">
        <v>993</v>
      </c>
    </row>
    <row r="415" ht="24.95" customHeight="1" spans="1:12">
      <c r="A415" s="108"/>
      <c r="B415" s="13" t="s">
        <v>152</v>
      </c>
      <c r="C415" s="13" t="s">
        <v>988</v>
      </c>
      <c r="D415" s="13" t="s">
        <v>1066</v>
      </c>
      <c r="E415" s="13" t="s">
        <v>1067</v>
      </c>
      <c r="F415" s="14">
        <v>1</v>
      </c>
      <c r="G415" s="13" t="s">
        <v>16</v>
      </c>
      <c r="H415" s="12" t="s">
        <v>1072</v>
      </c>
      <c r="I415" s="12" t="s">
        <v>1073</v>
      </c>
      <c r="J415" s="21">
        <v>68.15</v>
      </c>
      <c r="K415" s="12">
        <v>3</v>
      </c>
      <c r="L415" s="12" t="s">
        <v>993</v>
      </c>
    </row>
    <row r="416" ht="24.95" customHeight="1" spans="1:12">
      <c r="A416" s="107">
        <v>76</v>
      </c>
      <c r="B416" s="13" t="s">
        <v>152</v>
      </c>
      <c r="C416" s="13" t="s">
        <v>988</v>
      </c>
      <c r="D416" s="13" t="s">
        <v>1074</v>
      </c>
      <c r="E416" s="13" t="s">
        <v>1075</v>
      </c>
      <c r="F416" s="14">
        <v>1</v>
      </c>
      <c r="G416" s="13" t="s">
        <v>16</v>
      </c>
      <c r="H416" s="12" t="s">
        <v>1076</v>
      </c>
      <c r="I416" s="12" t="s">
        <v>1077</v>
      </c>
      <c r="J416" s="21">
        <v>67.1866666666667</v>
      </c>
      <c r="K416" s="12">
        <v>1</v>
      </c>
      <c r="L416" s="12" t="s">
        <v>993</v>
      </c>
    </row>
    <row r="417" ht="24.95" customHeight="1" spans="1:12">
      <c r="A417" s="108"/>
      <c r="B417" s="13" t="s">
        <v>152</v>
      </c>
      <c r="C417" s="13" t="s">
        <v>988</v>
      </c>
      <c r="D417" s="13" t="s">
        <v>1074</v>
      </c>
      <c r="E417" s="13" t="s">
        <v>1075</v>
      </c>
      <c r="F417" s="14">
        <v>1</v>
      </c>
      <c r="G417" s="13" t="s">
        <v>16</v>
      </c>
      <c r="H417" s="12" t="s">
        <v>1078</v>
      </c>
      <c r="I417" s="12" t="s">
        <v>1079</v>
      </c>
      <c r="J417" s="21">
        <v>63.43</v>
      </c>
      <c r="K417" s="12">
        <v>2</v>
      </c>
      <c r="L417" s="12" t="s">
        <v>993</v>
      </c>
    </row>
    <row r="418" ht="24.95" customHeight="1" spans="1:12">
      <c r="A418" s="108"/>
      <c r="B418" s="13" t="s">
        <v>152</v>
      </c>
      <c r="C418" s="13" t="s">
        <v>988</v>
      </c>
      <c r="D418" s="13" t="s">
        <v>1074</v>
      </c>
      <c r="E418" s="13" t="s">
        <v>1075</v>
      </c>
      <c r="F418" s="14">
        <v>1</v>
      </c>
      <c r="G418" s="13" t="s">
        <v>16</v>
      </c>
      <c r="H418" s="12" t="s">
        <v>1080</v>
      </c>
      <c r="I418" s="12" t="s">
        <v>1081</v>
      </c>
      <c r="J418" s="21">
        <v>62.38</v>
      </c>
      <c r="K418" s="12">
        <v>3</v>
      </c>
      <c r="L418" s="12" t="s">
        <v>993</v>
      </c>
    </row>
    <row r="419" ht="24.95" customHeight="1" spans="1:12">
      <c r="A419" s="107">
        <v>77</v>
      </c>
      <c r="B419" s="13" t="s">
        <v>152</v>
      </c>
      <c r="C419" s="13" t="s">
        <v>988</v>
      </c>
      <c r="D419" s="13" t="s">
        <v>1082</v>
      </c>
      <c r="E419" s="13" t="s">
        <v>1083</v>
      </c>
      <c r="F419" s="14">
        <v>1</v>
      </c>
      <c r="G419" s="13" t="s">
        <v>16</v>
      </c>
      <c r="H419" s="12" t="s">
        <v>1084</v>
      </c>
      <c r="I419" s="12" t="s">
        <v>1085</v>
      </c>
      <c r="J419" s="21">
        <v>67.68</v>
      </c>
      <c r="K419" s="12">
        <v>1</v>
      </c>
      <c r="L419" s="12" t="s">
        <v>993</v>
      </c>
    </row>
    <row r="420" ht="24.95" customHeight="1" spans="1:12">
      <c r="A420" s="108"/>
      <c r="B420" s="13" t="s">
        <v>152</v>
      </c>
      <c r="C420" s="13" t="s">
        <v>988</v>
      </c>
      <c r="D420" s="13" t="s">
        <v>1082</v>
      </c>
      <c r="E420" s="13" t="s">
        <v>1083</v>
      </c>
      <c r="F420" s="14">
        <v>1</v>
      </c>
      <c r="G420" s="13" t="s">
        <v>16</v>
      </c>
      <c r="H420" s="12" t="s">
        <v>1086</v>
      </c>
      <c r="I420" s="12" t="s">
        <v>1087</v>
      </c>
      <c r="J420" s="21">
        <v>67.3933333333333</v>
      </c>
      <c r="K420" s="12">
        <v>2</v>
      </c>
      <c r="L420" s="12" t="s">
        <v>993</v>
      </c>
    </row>
    <row r="421" ht="24.95" customHeight="1" spans="1:12">
      <c r="A421" s="108"/>
      <c r="B421" s="13" t="s">
        <v>152</v>
      </c>
      <c r="C421" s="13" t="s">
        <v>988</v>
      </c>
      <c r="D421" s="13" t="s">
        <v>1082</v>
      </c>
      <c r="E421" s="13" t="s">
        <v>1083</v>
      </c>
      <c r="F421" s="14">
        <v>1</v>
      </c>
      <c r="G421" s="13" t="s">
        <v>16</v>
      </c>
      <c r="H421" s="12" t="s">
        <v>1088</v>
      </c>
      <c r="I421" s="12" t="s">
        <v>1089</v>
      </c>
      <c r="J421" s="21">
        <v>63.2533333333333</v>
      </c>
      <c r="K421" s="12">
        <v>3</v>
      </c>
      <c r="L421" s="12" t="s">
        <v>993</v>
      </c>
    </row>
    <row r="422" ht="24.95" customHeight="1" spans="1:12">
      <c r="A422" s="107">
        <v>78</v>
      </c>
      <c r="B422" s="13" t="s">
        <v>152</v>
      </c>
      <c r="C422" s="13" t="s">
        <v>988</v>
      </c>
      <c r="D422" s="13" t="s">
        <v>1090</v>
      </c>
      <c r="E422" s="13" t="s">
        <v>1091</v>
      </c>
      <c r="F422" s="14">
        <v>1</v>
      </c>
      <c r="G422" s="13" t="s">
        <v>16</v>
      </c>
      <c r="H422" s="12" t="s">
        <v>1092</v>
      </c>
      <c r="I422" s="12" t="s">
        <v>1093</v>
      </c>
      <c r="J422" s="21">
        <v>68.3033333333333</v>
      </c>
      <c r="K422" s="12">
        <v>1</v>
      </c>
      <c r="L422" s="12" t="s">
        <v>993</v>
      </c>
    </row>
    <row r="423" ht="24.95" customHeight="1" spans="1:12">
      <c r="A423" s="108"/>
      <c r="B423" s="13" t="s">
        <v>152</v>
      </c>
      <c r="C423" s="13" t="s">
        <v>988</v>
      </c>
      <c r="D423" s="13" t="s">
        <v>1090</v>
      </c>
      <c r="E423" s="13" t="s">
        <v>1091</v>
      </c>
      <c r="F423" s="14">
        <v>1</v>
      </c>
      <c r="G423" s="13" t="s">
        <v>16</v>
      </c>
      <c r="H423" s="12" t="s">
        <v>1094</v>
      </c>
      <c r="I423" s="12" t="s">
        <v>1095</v>
      </c>
      <c r="J423" s="21">
        <v>62.47</v>
      </c>
      <c r="K423" s="12">
        <v>2</v>
      </c>
      <c r="L423" s="12" t="s">
        <v>993</v>
      </c>
    </row>
    <row r="424" ht="24.95" customHeight="1" spans="1:12">
      <c r="A424" s="108"/>
      <c r="B424" s="13" t="s">
        <v>152</v>
      </c>
      <c r="C424" s="13" t="s">
        <v>988</v>
      </c>
      <c r="D424" s="13" t="s">
        <v>1090</v>
      </c>
      <c r="E424" s="13" t="s">
        <v>1091</v>
      </c>
      <c r="F424" s="14">
        <v>1</v>
      </c>
      <c r="G424" s="13" t="s">
        <v>16</v>
      </c>
      <c r="H424" s="12" t="s">
        <v>1096</v>
      </c>
      <c r="I424" s="12" t="s">
        <v>1097</v>
      </c>
      <c r="J424" s="21">
        <v>61.91</v>
      </c>
      <c r="K424" s="12">
        <v>3</v>
      </c>
      <c r="L424" s="12" t="s">
        <v>993</v>
      </c>
    </row>
    <row r="425" ht="24.95" customHeight="1" spans="1:12">
      <c r="A425" s="107">
        <v>79</v>
      </c>
      <c r="B425" s="13" t="s">
        <v>152</v>
      </c>
      <c r="C425" s="13" t="s">
        <v>988</v>
      </c>
      <c r="D425" s="13" t="s">
        <v>1098</v>
      </c>
      <c r="E425" s="13" t="s">
        <v>1099</v>
      </c>
      <c r="F425" s="14">
        <v>1</v>
      </c>
      <c r="G425" s="13" t="s">
        <v>16</v>
      </c>
      <c r="H425" s="12" t="s">
        <v>1100</v>
      </c>
      <c r="I425" s="12" t="s">
        <v>1101</v>
      </c>
      <c r="J425" s="21">
        <v>67.8333333333333</v>
      </c>
      <c r="K425" s="12">
        <v>1</v>
      </c>
      <c r="L425" s="12" t="s">
        <v>993</v>
      </c>
    </row>
    <row r="426" ht="24.95" customHeight="1" spans="1:12">
      <c r="A426" s="108"/>
      <c r="B426" s="13" t="s">
        <v>152</v>
      </c>
      <c r="C426" s="13" t="s">
        <v>988</v>
      </c>
      <c r="D426" s="13" t="s">
        <v>1098</v>
      </c>
      <c r="E426" s="13" t="s">
        <v>1099</v>
      </c>
      <c r="F426" s="14">
        <v>1</v>
      </c>
      <c r="G426" s="13" t="s">
        <v>16</v>
      </c>
      <c r="H426" s="12" t="s">
        <v>1102</v>
      </c>
      <c r="I426" s="12" t="s">
        <v>1103</v>
      </c>
      <c r="J426" s="21">
        <v>65.79</v>
      </c>
      <c r="K426" s="12">
        <v>2</v>
      </c>
      <c r="L426" s="12" t="s">
        <v>993</v>
      </c>
    </row>
    <row r="427" ht="24.95" customHeight="1" spans="1:12">
      <c r="A427" s="108"/>
      <c r="B427" s="13" t="s">
        <v>152</v>
      </c>
      <c r="C427" s="13" t="s">
        <v>988</v>
      </c>
      <c r="D427" s="13" t="s">
        <v>1098</v>
      </c>
      <c r="E427" s="13" t="s">
        <v>1099</v>
      </c>
      <c r="F427" s="14">
        <v>1</v>
      </c>
      <c r="G427" s="13" t="s">
        <v>16</v>
      </c>
      <c r="H427" s="12" t="s">
        <v>1104</v>
      </c>
      <c r="I427" s="12" t="s">
        <v>1105</v>
      </c>
      <c r="J427" s="21">
        <v>65.1233333333333</v>
      </c>
      <c r="K427" s="12">
        <v>3</v>
      </c>
      <c r="L427" s="12" t="s">
        <v>993</v>
      </c>
    </row>
    <row r="428" ht="24.95" customHeight="1" spans="1:12">
      <c r="A428" s="107">
        <v>80</v>
      </c>
      <c r="B428" s="13" t="s">
        <v>152</v>
      </c>
      <c r="C428" s="13" t="s">
        <v>153</v>
      </c>
      <c r="D428" s="13" t="s">
        <v>1106</v>
      </c>
      <c r="E428" s="13" t="s">
        <v>1107</v>
      </c>
      <c r="F428" s="14">
        <v>11</v>
      </c>
      <c r="G428" s="13" t="s">
        <v>16</v>
      </c>
      <c r="H428" s="12" t="s">
        <v>1108</v>
      </c>
      <c r="I428" s="12" t="s">
        <v>1109</v>
      </c>
      <c r="J428" s="21">
        <v>72.37</v>
      </c>
      <c r="K428" s="12">
        <v>1</v>
      </c>
      <c r="L428" s="12" t="s">
        <v>993</v>
      </c>
    </row>
    <row r="429" ht="24.95" customHeight="1" spans="1:12">
      <c r="A429" s="108"/>
      <c r="B429" s="13" t="s">
        <v>152</v>
      </c>
      <c r="C429" s="13" t="s">
        <v>153</v>
      </c>
      <c r="D429" s="13" t="s">
        <v>1106</v>
      </c>
      <c r="E429" s="13" t="s">
        <v>1107</v>
      </c>
      <c r="F429" s="14">
        <v>11</v>
      </c>
      <c r="G429" s="13" t="s">
        <v>16</v>
      </c>
      <c r="H429" s="12" t="s">
        <v>1110</v>
      </c>
      <c r="I429" s="12" t="s">
        <v>1111</v>
      </c>
      <c r="J429" s="21">
        <v>71.3533333333333</v>
      </c>
      <c r="K429" s="12">
        <v>2</v>
      </c>
      <c r="L429" s="12" t="s">
        <v>993</v>
      </c>
    </row>
    <row r="430" ht="24.95" customHeight="1" spans="1:12">
      <c r="A430" s="108"/>
      <c r="B430" s="13" t="s">
        <v>152</v>
      </c>
      <c r="C430" s="13" t="s">
        <v>153</v>
      </c>
      <c r="D430" s="13" t="s">
        <v>1106</v>
      </c>
      <c r="E430" s="13" t="s">
        <v>1107</v>
      </c>
      <c r="F430" s="14">
        <v>11</v>
      </c>
      <c r="G430" s="13" t="s">
        <v>16</v>
      </c>
      <c r="H430" s="12" t="s">
        <v>1112</v>
      </c>
      <c r="I430" s="12" t="s">
        <v>1113</v>
      </c>
      <c r="J430" s="21">
        <v>70.0366666666667</v>
      </c>
      <c r="K430" s="12">
        <v>3</v>
      </c>
      <c r="L430" s="12" t="s">
        <v>993</v>
      </c>
    </row>
    <row r="431" ht="24.95" customHeight="1" spans="1:12">
      <c r="A431" s="108"/>
      <c r="B431" s="13" t="s">
        <v>152</v>
      </c>
      <c r="C431" s="13" t="s">
        <v>153</v>
      </c>
      <c r="D431" s="13" t="s">
        <v>1106</v>
      </c>
      <c r="E431" s="13" t="s">
        <v>1107</v>
      </c>
      <c r="F431" s="14">
        <v>11</v>
      </c>
      <c r="G431" s="13" t="s">
        <v>16</v>
      </c>
      <c r="H431" s="12" t="s">
        <v>1114</v>
      </c>
      <c r="I431" s="12" t="s">
        <v>1115</v>
      </c>
      <c r="J431" s="21">
        <v>69.2466666666667</v>
      </c>
      <c r="K431" s="12">
        <v>4</v>
      </c>
      <c r="L431" s="12" t="s">
        <v>993</v>
      </c>
    </row>
    <row r="432" ht="24.95" customHeight="1" spans="1:12">
      <c r="A432" s="108"/>
      <c r="B432" s="13" t="s">
        <v>152</v>
      </c>
      <c r="C432" s="13" t="s">
        <v>153</v>
      </c>
      <c r="D432" s="13" t="s">
        <v>1106</v>
      </c>
      <c r="E432" s="13" t="s">
        <v>1107</v>
      </c>
      <c r="F432" s="14">
        <v>11</v>
      </c>
      <c r="G432" s="13" t="s">
        <v>16</v>
      </c>
      <c r="H432" s="12" t="s">
        <v>1116</v>
      </c>
      <c r="I432" s="12" t="s">
        <v>1117</v>
      </c>
      <c r="J432" s="21">
        <v>68.8266666666667</v>
      </c>
      <c r="K432" s="12">
        <v>5</v>
      </c>
      <c r="L432" s="12" t="s">
        <v>993</v>
      </c>
    </row>
    <row r="433" ht="24.95" customHeight="1" spans="1:12">
      <c r="A433" s="108"/>
      <c r="B433" s="13" t="s">
        <v>152</v>
      </c>
      <c r="C433" s="13" t="s">
        <v>153</v>
      </c>
      <c r="D433" s="13" t="s">
        <v>1106</v>
      </c>
      <c r="E433" s="13" t="s">
        <v>1107</v>
      </c>
      <c r="F433" s="14">
        <v>11</v>
      </c>
      <c r="G433" s="13" t="s">
        <v>16</v>
      </c>
      <c r="H433" s="12" t="s">
        <v>1118</v>
      </c>
      <c r="I433" s="12" t="s">
        <v>1119</v>
      </c>
      <c r="J433" s="21">
        <v>68.31</v>
      </c>
      <c r="K433" s="12">
        <v>6</v>
      </c>
      <c r="L433" s="12" t="s">
        <v>993</v>
      </c>
    </row>
    <row r="434" ht="24.95" customHeight="1" spans="1:12">
      <c r="A434" s="108"/>
      <c r="B434" s="13" t="s">
        <v>152</v>
      </c>
      <c r="C434" s="13" t="s">
        <v>153</v>
      </c>
      <c r="D434" s="13" t="s">
        <v>1106</v>
      </c>
      <c r="E434" s="13" t="s">
        <v>1107</v>
      </c>
      <c r="F434" s="14">
        <v>11</v>
      </c>
      <c r="G434" s="13" t="s">
        <v>16</v>
      </c>
      <c r="H434" s="12" t="s">
        <v>1120</v>
      </c>
      <c r="I434" s="12" t="s">
        <v>1121</v>
      </c>
      <c r="J434" s="21">
        <v>67.8033333333333</v>
      </c>
      <c r="K434" s="12">
        <v>7</v>
      </c>
      <c r="L434" s="12" t="s">
        <v>993</v>
      </c>
    </row>
    <row r="435" ht="24.95" customHeight="1" spans="1:12">
      <c r="A435" s="108"/>
      <c r="B435" s="13" t="s">
        <v>152</v>
      </c>
      <c r="C435" s="13" t="s">
        <v>153</v>
      </c>
      <c r="D435" s="13" t="s">
        <v>1106</v>
      </c>
      <c r="E435" s="13" t="s">
        <v>1107</v>
      </c>
      <c r="F435" s="14">
        <v>11</v>
      </c>
      <c r="G435" s="13" t="s">
        <v>16</v>
      </c>
      <c r="H435" s="12" t="s">
        <v>1122</v>
      </c>
      <c r="I435" s="12" t="s">
        <v>1123</v>
      </c>
      <c r="J435" s="21">
        <v>67.5233333333333</v>
      </c>
      <c r="K435" s="12">
        <v>8</v>
      </c>
      <c r="L435" s="12" t="s">
        <v>993</v>
      </c>
    </row>
    <row r="436" ht="24.95" customHeight="1" spans="1:12">
      <c r="A436" s="108"/>
      <c r="B436" s="13" t="s">
        <v>152</v>
      </c>
      <c r="C436" s="13" t="s">
        <v>153</v>
      </c>
      <c r="D436" s="13" t="s">
        <v>1106</v>
      </c>
      <c r="E436" s="13" t="s">
        <v>1107</v>
      </c>
      <c r="F436" s="14">
        <v>11</v>
      </c>
      <c r="G436" s="13" t="s">
        <v>16</v>
      </c>
      <c r="H436" s="12" t="s">
        <v>1124</v>
      </c>
      <c r="I436" s="12" t="s">
        <v>1125</v>
      </c>
      <c r="J436" s="21">
        <v>67.5166666666667</v>
      </c>
      <c r="K436" s="12">
        <v>9</v>
      </c>
      <c r="L436" s="12" t="s">
        <v>993</v>
      </c>
    </row>
    <row r="437" ht="24.95" customHeight="1" spans="1:12">
      <c r="A437" s="108"/>
      <c r="B437" s="13" t="s">
        <v>152</v>
      </c>
      <c r="C437" s="13" t="s">
        <v>153</v>
      </c>
      <c r="D437" s="13" t="s">
        <v>1106</v>
      </c>
      <c r="E437" s="13" t="s">
        <v>1107</v>
      </c>
      <c r="F437" s="14">
        <v>11</v>
      </c>
      <c r="G437" s="13" t="s">
        <v>16</v>
      </c>
      <c r="H437" s="12" t="s">
        <v>1126</v>
      </c>
      <c r="I437" s="12" t="s">
        <v>1127</v>
      </c>
      <c r="J437" s="21">
        <v>67.33</v>
      </c>
      <c r="K437" s="12">
        <v>10</v>
      </c>
      <c r="L437" s="12" t="s">
        <v>993</v>
      </c>
    </row>
    <row r="438" ht="24.95" customHeight="1" spans="1:12">
      <c r="A438" s="108"/>
      <c r="B438" s="13" t="s">
        <v>152</v>
      </c>
      <c r="C438" s="13" t="s">
        <v>153</v>
      </c>
      <c r="D438" s="13" t="s">
        <v>1106</v>
      </c>
      <c r="E438" s="13" t="s">
        <v>1107</v>
      </c>
      <c r="F438" s="14">
        <v>11</v>
      </c>
      <c r="G438" s="13" t="s">
        <v>16</v>
      </c>
      <c r="H438" s="12" t="s">
        <v>1128</v>
      </c>
      <c r="I438" s="12" t="s">
        <v>1129</v>
      </c>
      <c r="J438" s="21">
        <v>67.1033333333333</v>
      </c>
      <c r="K438" s="12">
        <v>11</v>
      </c>
      <c r="L438" s="12" t="s">
        <v>993</v>
      </c>
    </row>
    <row r="439" ht="24.95" customHeight="1" spans="1:12">
      <c r="A439" s="108"/>
      <c r="B439" s="13" t="s">
        <v>152</v>
      </c>
      <c r="C439" s="13" t="s">
        <v>153</v>
      </c>
      <c r="D439" s="13" t="s">
        <v>1106</v>
      </c>
      <c r="E439" s="13" t="s">
        <v>1107</v>
      </c>
      <c r="F439" s="14">
        <v>11</v>
      </c>
      <c r="G439" s="13" t="s">
        <v>16</v>
      </c>
      <c r="H439" s="12" t="s">
        <v>1130</v>
      </c>
      <c r="I439" s="12" t="s">
        <v>1131</v>
      </c>
      <c r="J439" s="21">
        <v>67.0666666666667</v>
      </c>
      <c r="K439" s="12">
        <v>12</v>
      </c>
      <c r="L439" s="12" t="s">
        <v>993</v>
      </c>
    </row>
    <row r="440" ht="24.95" customHeight="1" spans="1:12">
      <c r="A440" s="108"/>
      <c r="B440" s="13" t="s">
        <v>152</v>
      </c>
      <c r="C440" s="13" t="s">
        <v>153</v>
      </c>
      <c r="D440" s="13" t="s">
        <v>1106</v>
      </c>
      <c r="E440" s="13" t="s">
        <v>1107</v>
      </c>
      <c r="F440" s="14">
        <v>11</v>
      </c>
      <c r="G440" s="13" t="s">
        <v>16</v>
      </c>
      <c r="H440" s="12" t="s">
        <v>1132</v>
      </c>
      <c r="I440" s="12" t="s">
        <v>1133</v>
      </c>
      <c r="J440" s="21">
        <v>66.9866666666667</v>
      </c>
      <c r="K440" s="12">
        <v>13</v>
      </c>
      <c r="L440" s="12" t="s">
        <v>993</v>
      </c>
    </row>
    <row r="441" ht="24.95" customHeight="1" spans="1:12">
      <c r="A441" s="108"/>
      <c r="B441" s="13" t="s">
        <v>152</v>
      </c>
      <c r="C441" s="13" t="s">
        <v>153</v>
      </c>
      <c r="D441" s="13" t="s">
        <v>1106</v>
      </c>
      <c r="E441" s="13" t="s">
        <v>1107</v>
      </c>
      <c r="F441" s="14">
        <v>11</v>
      </c>
      <c r="G441" s="13" t="s">
        <v>16</v>
      </c>
      <c r="H441" s="12" t="s">
        <v>1134</v>
      </c>
      <c r="I441" s="12" t="s">
        <v>1135</v>
      </c>
      <c r="J441" s="21">
        <v>66.63</v>
      </c>
      <c r="K441" s="12">
        <v>14</v>
      </c>
      <c r="L441" s="12" t="s">
        <v>993</v>
      </c>
    </row>
    <row r="442" ht="24.95" customHeight="1" spans="1:12">
      <c r="A442" s="108"/>
      <c r="B442" s="13" t="s">
        <v>152</v>
      </c>
      <c r="C442" s="13" t="s">
        <v>153</v>
      </c>
      <c r="D442" s="13" t="s">
        <v>1106</v>
      </c>
      <c r="E442" s="13" t="s">
        <v>1107</v>
      </c>
      <c r="F442" s="14">
        <v>11</v>
      </c>
      <c r="G442" s="13" t="s">
        <v>16</v>
      </c>
      <c r="H442" s="12" t="s">
        <v>1136</v>
      </c>
      <c r="I442" s="12" t="s">
        <v>1137</v>
      </c>
      <c r="J442" s="21">
        <v>66.45</v>
      </c>
      <c r="K442" s="12">
        <v>15</v>
      </c>
      <c r="L442" s="12" t="s">
        <v>993</v>
      </c>
    </row>
    <row r="443" ht="24.95" customHeight="1" spans="1:12">
      <c r="A443" s="108"/>
      <c r="B443" s="13" t="s">
        <v>152</v>
      </c>
      <c r="C443" s="13" t="s">
        <v>153</v>
      </c>
      <c r="D443" s="13" t="s">
        <v>1106</v>
      </c>
      <c r="E443" s="13" t="s">
        <v>1107</v>
      </c>
      <c r="F443" s="14">
        <v>11</v>
      </c>
      <c r="G443" s="13" t="s">
        <v>16</v>
      </c>
      <c r="H443" s="12" t="s">
        <v>1138</v>
      </c>
      <c r="I443" s="12" t="s">
        <v>1139</v>
      </c>
      <c r="J443" s="21">
        <v>66.4466666666667</v>
      </c>
      <c r="K443" s="12">
        <v>16</v>
      </c>
      <c r="L443" s="12" t="s">
        <v>993</v>
      </c>
    </row>
    <row r="444" ht="24.95" customHeight="1" spans="1:12">
      <c r="A444" s="108"/>
      <c r="B444" s="13" t="s">
        <v>152</v>
      </c>
      <c r="C444" s="13" t="s">
        <v>153</v>
      </c>
      <c r="D444" s="13" t="s">
        <v>1106</v>
      </c>
      <c r="E444" s="13" t="s">
        <v>1107</v>
      </c>
      <c r="F444" s="14">
        <v>11</v>
      </c>
      <c r="G444" s="13" t="s">
        <v>16</v>
      </c>
      <c r="H444" s="12" t="s">
        <v>1140</v>
      </c>
      <c r="I444" s="12" t="s">
        <v>1141</v>
      </c>
      <c r="J444" s="21">
        <v>66.1966666666667</v>
      </c>
      <c r="K444" s="12">
        <v>17</v>
      </c>
      <c r="L444" s="12" t="s">
        <v>993</v>
      </c>
    </row>
    <row r="445" ht="24.95" customHeight="1" spans="1:12">
      <c r="A445" s="108"/>
      <c r="B445" s="13" t="s">
        <v>152</v>
      </c>
      <c r="C445" s="13" t="s">
        <v>153</v>
      </c>
      <c r="D445" s="13" t="s">
        <v>1106</v>
      </c>
      <c r="E445" s="13" t="s">
        <v>1107</v>
      </c>
      <c r="F445" s="14">
        <v>11</v>
      </c>
      <c r="G445" s="13" t="s">
        <v>16</v>
      </c>
      <c r="H445" s="12" t="s">
        <v>1142</v>
      </c>
      <c r="I445" s="12" t="s">
        <v>1143</v>
      </c>
      <c r="J445" s="21">
        <v>66.1666666666667</v>
      </c>
      <c r="K445" s="12">
        <v>18</v>
      </c>
      <c r="L445" s="12" t="s">
        <v>993</v>
      </c>
    </row>
    <row r="446" ht="24.95" customHeight="1" spans="1:12">
      <c r="A446" s="108"/>
      <c r="B446" s="13" t="s">
        <v>152</v>
      </c>
      <c r="C446" s="13" t="s">
        <v>153</v>
      </c>
      <c r="D446" s="13" t="s">
        <v>1106</v>
      </c>
      <c r="E446" s="13" t="s">
        <v>1107</v>
      </c>
      <c r="F446" s="14">
        <v>11</v>
      </c>
      <c r="G446" s="13" t="s">
        <v>16</v>
      </c>
      <c r="H446" s="12" t="s">
        <v>1144</v>
      </c>
      <c r="I446" s="12" t="s">
        <v>1145</v>
      </c>
      <c r="J446" s="21">
        <v>66.0833333333333</v>
      </c>
      <c r="K446" s="12">
        <v>19</v>
      </c>
      <c r="L446" s="12" t="s">
        <v>993</v>
      </c>
    </row>
    <row r="447" ht="24.95" customHeight="1" spans="1:12">
      <c r="A447" s="108"/>
      <c r="B447" s="13" t="s">
        <v>152</v>
      </c>
      <c r="C447" s="13" t="s">
        <v>153</v>
      </c>
      <c r="D447" s="13" t="s">
        <v>1106</v>
      </c>
      <c r="E447" s="13" t="s">
        <v>1107</v>
      </c>
      <c r="F447" s="14">
        <v>11</v>
      </c>
      <c r="G447" s="13" t="s">
        <v>16</v>
      </c>
      <c r="H447" s="12" t="s">
        <v>1146</v>
      </c>
      <c r="I447" s="12" t="s">
        <v>1147</v>
      </c>
      <c r="J447" s="21">
        <v>65.7833333333333</v>
      </c>
      <c r="K447" s="12">
        <v>20</v>
      </c>
      <c r="L447" s="12" t="s">
        <v>993</v>
      </c>
    </row>
    <row r="448" ht="24.95" customHeight="1" spans="1:12">
      <c r="A448" s="108"/>
      <c r="B448" s="13" t="s">
        <v>152</v>
      </c>
      <c r="C448" s="13" t="s">
        <v>153</v>
      </c>
      <c r="D448" s="13" t="s">
        <v>1106</v>
      </c>
      <c r="E448" s="13" t="s">
        <v>1107</v>
      </c>
      <c r="F448" s="14">
        <v>11</v>
      </c>
      <c r="G448" s="13" t="s">
        <v>16</v>
      </c>
      <c r="H448" s="12" t="s">
        <v>1148</v>
      </c>
      <c r="I448" s="12" t="s">
        <v>1149</v>
      </c>
      <c r="J448" s="21">
        <v>65.77</v>
      </c>
      <c r="K448" s="12">
        <v>21</v>
      </c>
      <c r="L448" s="12" t="s">
        <v>993</v>
      </c>
    </row>
    <row r="449" ht="24.95" customHeight="1" spans="1:12">
      <c r="A449" s="108"/>
      <c r="B449" s="13" t="s">
        <v>152</v>
      </c>
      <c r="C449" s="13" t="s">
        <v>153</v>
      </c>
      <c r="D449" s="13" t="s">
        <v>1106</v>
      </c>
      <c r="E449" s="13" t="s">
        <v>1107</v>
      </c>
      <c r="F449" s="14">
        <v>11</v>
      </c>
      <c r="G449" s="13" t="s">
        <v>16</v>
      </c>
      <c r="H449" s="12" t="s">
        <v>1150</v>
      </c>
      <c r="I449" s="12" t="s">
        <v>1151</v>
      </c>
      <c r="J449" s="21">
        <v>65.1666666666667</v>
      </c>
      <c r="K449" s="12">
        <v>22</v>
      </c>
      <c r="L449" s="12" t="s">
        <v>993</v>
      </c>
    </row>
    <row r="450" ht="24.95" customHeight="1" spans="1:12">
      <c r="A450" s="108"/>
      <c r="B450" s="13" t="s">
        <v>152</v>
      </c>
      <c r="C450" s="13" t="s">
        <v>153</v>
      </c>
      <c r="D450" s="13" t="s">
        <v>1106</v>
      </c>
      <c r="E450" s="13" t="s">
        <v>1107</v>
      </c>
      <c r="F450" s="14">
        <v>11</v>
      </c>
      <c r="G450" s="13" t="s">
        <v>16</v>
      </c>
      <c r="H450" s="12" t="s">
        <v>1152</v>
      </c>
      <c r="I450" s="12" t="s">
        <v>1153</v>
      </c>
      <c r="J450" s="21">
        <v>65.0166666666667</v>
      </c>
      <c r="K450" s="12">
        <v>23</v>
      </c>
      <c r="L450" s="12" t="s">
        <v>993</v>
      </c>
    </row>
    <row r="451" ht="24.95" customHeight="1" spans="1:12">
      <c r="A451" s="108"/>
      <c r="B451" s="13" t="s">
        <v>152</v>
      </c>
      <c r="C451" s="13" t="s">
        <v>153</v>
      </c>
      <c r="D451" s="13" t="s">
        <v>1106</v>
      </c>
      <c r="E451" s="13" t="s">
        <v>1107</v>
      </c>
      <c r="F451" s="14">
        <v>11</v>
      </c>
      <c r="G451" s="13" t="s">
        <v>16</v>
      </c>
      <c r="H451" s="12" t="s">
        <v>1154</v>
      </c>
      <c r="I451" s="12" t="s">
        <v>1155</v>
      </c>
      <c r="J451" s="21">
        <v>64.4366666666667</v>
      </c>
      <c r="K451" s="12">
        <v>24</v>
      </c>
      <c r="L451" s="12" t="s">
        <v>993</v>
      </c>
    </row>
    <row r="452" ht="24.95" customHeight="1" spans="1:12">
      <c r="A452" s="108"/>
      <c r="B452" s="13" t="s">
        <v>152</v>
      </c>
      <c r="C452" s="13" t="s">
        <v>153</v>
      </c>
      <c r="D452" s="13" t="s">
        <v>1106</v>
      </c>
      <c r="E452" s="13" t="s">
        <v>1107</v>
      </c>
      <c r="F452" s="14">
        <v>11</v>
      </c>
      <c r="G452" s="13" t="s">
        <v>16</v>
      </c>
      <c r="H452" s="12" t="s">
        <v>1156</v>
      </c>
      <c r="I452" s="12" t="s">
        <v>1157</v>
      </c>
      <c r="J452" s="21">
        <v>64.2766666666667</v>
      </c>
      <c r="K452" s="12">
        <v>25</v>
      </c>
      <c r="L452" s="12" t="s">
        <v>993</v>
      </c>
    </row>
    <row r="453" ht="24.95" customHeight="1" spans="1:12">
      <c r="A453" s="108"/>
      <c r="B453" s="13" t="s">
        <v>152</v>
      </c>
      <c r="C453" s="13" t="s">
        <v>153</v>
      </c>
      <c r="D453" s="13" t="s">
        <v>1106</v>
      </c>
      <c r="E453" s="13" t="s">
        <v>1107</v>
      </c>
      <c r="F453" s="14">
        <v>11</v>
      </c>
      <c r="G453" s="13" t="s">
        <v>16</v>
      </c>
      <c r="H453" s="12" t="s">
        <v>1158</v>
      </c>
      <c r="I453" s="12" t="s">
        <v>1159</v>
      </c>
      <c r="J453" s="21">
        <v>64.2666666666667</v>
      </c>
      <c r="K453" s="12">
        <v>26</v>
      </c>
      <c r="L453" s="12" t="s">
        <v>993</v>
      </c>
    </row>
    <row r="454" ht="24.95" customHeight="1" spans="1:12">
      <c r="A454" s="108"/>
      <c r="B454" s="13" t="s">
        <v>152</v>
      </c>
      <c r="C454" s="13" t="s">
        <v>153</v>
      </c>
      <c r="D454" s="13" t="s">
        <v>1106</v>
      </c>
      <c r="E454" s="13" t="s">
        <v>1107</v>
      </c>
      <c r="F454" s="14">
        <v>11</v>
      </c>
      <c r="G454" s="13" t="s">
        <v>16</v>
      </c>
      <c r="H454" s="12" t="s">
        <v>1160</v>
      </c>
      <c r="I454" s="12" t="s">
        <v>1161</v>
      </c>
      <c r="J454" s="21">
        <v>64.19</v>
      </c>
      <c r="K454" s="12">
        <v>27</v>
      </c>
      <c r="L454" s="12" t="s">
        <v>993</v>
      </c>
    </row>
    <row r="455" ht="24.95" customHeight="1" spans="1:12">
      <c r="A455" s="108"/>
      <c r="B455" s="13" t="s">
        <v>152</v>
      </c>
      <c r="C455" s="13" t="s">
        <v>153</v>
      </c>
      <c r="D455" s="13" t="s">
        <v>1106</v>
      </c>
      <c r="E455" s="13" t="s">
        <v>1107</v>
      </c>
      <c r="F455" s="14">
        <v>11</v>
      </c>
      <c r="G455" s="13" t="s">
        <v>16</v>
      </c>
      <c r="H455" s="12" t="s">
        <v>1162</v>
      </c>
      <c r="I455" s="12" t="s">
        <v>1163</v>
      </c>
      <c r="J455" s="21">
        <v>64.1766666666667</v>
      </c>
      <c r="K455" s="12">
        <v>28</v>
      </c>
      <c r="L455" s="12" t="s">
        <v>993</v>
      </c>
    </row>
    <row r="456" ht="24.95" customHeight="1" spans="1:12">
      <c r="A456" s="108"/>
      <c r="B456" s="13" t="s">
        <v>152</v>
      </c>
      <c r="C456" s="13" t="s">
        <v>153</v>
      </c>
      <c r="D456" s="13" t="s">
        <v>1106</v>
      </c>
      <c r="E456" s="13" t="s">
        <v>1107</v>
      </c>
      <c r="F456" s="14">
        <v>11</v>
      </c>
      <c r="G456" s="13" t="s">
        <v>16</v>
      </c>
      <c r="H456" s="12" t="s">
        <v>1164</v>
      </c>
      <c r="I456" s="12" t="s">
        <v>1165</v>
      </c>
      <c r="J456" s="21">
        <v>64.1166666666667</v>
      </c>
      <c r="K456" s="12">
        <v>29</v>
      </c>
      <c r="L456" s="12" t="s">
        <v>993</v>
      </c>
    </row>
    <row r="457" ht="24.95" customHeight="1" spans="1:12">
      <c r="A457" s="108"/>
      <c r="B457" s="13" t="s">
        <v>152</v>
      </c>
      <c r="C457" s="13" t="s">
        <v>153</v>
      </c>
      <c r="D457" s="13" t="s">
        <v>1106</v>
      </c>
      <c r="E457" s="13" t="s">
        <v>1107</v>
      </c>
      <c r="F457" s="14">
        <v>11</v>
      </c>
      <c r="G457" s="13" t="s">
        <v>16</v>
      </c>
      <c r="H457" s="12" t="s">
        <v>1166</v>
      </c>
      <c r="I457" s="12" t="s">
        <v>1167</v>
      </c>
      <c r="J457" s="21">
        <v>64.0433333333333</v>
      </c>
      <c r="K457" s="12">
        <v>30</v>
      </c>
      <c r="L457" s="12" t="s">
        <v>993</v>
      </c>
    </row>
    <row r="458" ht="24.95" customHeight="1" spans="1:12">
      <c r="A458" s="108"/>
      <c r="B458" s="13" t="s">
        <v>152</v>
      </c>
      <c r="C458" s="13" t="s">
        <v>153</v>
      </c>
      <c r="D458" s="13" t="s">
        <v>1106</v>
      </c>
      <c r="E458" s="13" t="s">
        <v>1107</v>
      </c>
      <c r="F458" s="14">
        <v>11</v>
      </c>
      <c r="G458" s="13" t="s">
        <v>16</v>
      </c>
      <c r="H458" s="12" t="s">
        <v>1168</v>
      </c>
      <c r="I458" s="12" t="s">
        <v>1169</v>
      </c>
      <c r="J458" s="21">
        <v>63.9266666666667</v>
      </c>
      <c r="K458" s="12">
        <v>31</v>
      </c>
      <c r="L458" s="12" t="s">
        <v>993</v>
      </c>
    </row>
    <row r="459" ht="24.95" customHeight="1" spans="1:12">
      <c r="A459" s="108"/>
      <c r="B459" s="13" t="s">
        <v>152</v>
      </c>
      <c r="C459" s="13" t="s">
        <v>153</v>
      </c>
      <c r="D459" s="13" t="s">
        <v>1106</v>
      </c>
      <c r="E459" s="13" t="s">
        <v>1107</v>
      </c>
      <c r="F459" s="14">
        <v>11</v>
      </c>
      <c r="G459" s="13" t="s">
        <v>16</v>
      </c>
      <c r="H459" s="12" t="s">
        <v>1170</v>
      </c>
      <c r="I459" s="12" t="s">
        <v>1171</v>
      </c>
      <c r="J459" s="21">
        <v>63.8366666666667</v>
      </c>
      <c r="K459" s="12">
        <v>32</v>
      </c>
      <c r="L459" s="12" t="s">
        <v>993</v>
      </c>
    </row>
    <row r="460" ht="24.95" customHeight="1" spans="1:12">
      <c r="A460" s="108"/>
      <c r="B460" s="13" t="s">
        <v>152</v>
      </c>
      <c r="C460" s="13" t="s">
        <v>153</v>
      </c>
      <c r="D460" s="13" t="s">
        <v>1106</v>
      </c>
      <c r="E460" s="13" t="s">
        <v>1107</v>
      </c>
      <c r="F460" s="14">
        <v>11</v>
      </c>
      <c r="G460" s="13" t="s">
        <v>16</v>
      </c>
      <c r="H460" s="12" t="s">
        <v>1172</v>
      </c>
      <c r="I460" s="12" t="s">
        <v>1173</v>
      </c>
      <c r="J460" s="21">
        <v>63.23</v>
      </c>
      <c r="K460" s="12">
        <v>33</v>
      </c>
      <c r="L460" s="12" t="s">
        <v>993</v>
      </c>
    </row>
    <row r="461" ht="24.95" customHeight="1" spans="1:12">
      <c r="A461" s="107">
        <v>81</v>
      </c>
      <c r="B461" s="13" t="s">
        <v>152</v>
      </c>
      <c r="C461" s="13" t="s">
        <v>1174</v>
      </c>
      <c r="D461" s="13" t="s">
        <v>1175</v>
      </c>
      <c r="E461" s="13" t="s">
        <v>1176</v>
      </c>
      <c r="F461" s="14">
        <v>1</v>
      </c>
      <c r="G461" s="13" t="s">
        <v>16</v>
      </c>
      <c r="H461" s="12" t="s">
        <v>1177</v>
      </c>
      <c r="I461" s="12" t="s">
        <v>1178</v>
      </c>
      <c r="J461" s="21">
        <v>66.63</v>
      </c>
      <c r="K461" s="12">
        <v>1</v>
      </c>
      <c r="L461" s="12" t="s">
        <v>993</v>
      </c>
    </row>
    <row r="462" ht="24.95" customHeight="1" spans="1:12">
      <c r="A462" s="108"/>
      <c r="B462" s="13" t="s">
        <v>152</v>
      </c>
      <c r="C462" s="13" t="s">
        <v>1174</v>
      </c>
      <c r="D462" s="13" t="s">
        <v>1175</v>
      </c>
      <c r="E462" s="13" t="s">
        <v>1176</v>
      </c>
      <c r="F462" s="14">
        <v>1</v>
      </c>
      <c r="G462" s="13" t="s">
        <v>16</v>
      </c>
      <c r="H462" s="12" t="s">
        <v>1179</v>
      </c>
      <c r="I462" s="12" t="s">
        <v>1180</v>
      </c>
      <c r="J462" s="21">
        <v>66.3733333333333</v>
      </c>
      <c r="K462" s="12">
        <v>2</v>
      </c>
      <c r="L462" s="12" t="s">
        <v>993</v>
      </c>
    </row>
    <row r="463" ht="24.95" customHeight="1" spans="1:12">
      <c r="A463" s="108"/>
      <c r="B463" s="13" t="s">
        <v>152</v>
      </c>
      <c r="C463" s="13" t="s">
        <v>1174</v>
      </c>
      <c r="D463" s="13" t="s">
        <v>1175</v>
      </c>
      <c r="E463" s="13" t="s">
        <v>1176</v>
      </c>
      <c r="F463" s="14">
        <v>1</v>
      </c>
      <c r="G463" s="13" t="s">
        <v>16</v>
      </c>
      <c r="H463" s="12" t="s">
        <v>1181</v>
      </c>
      <c r="I463" s="12" t="s">
        <v>1182</v>
      </c>
      <c r="J463" s="21">
        <v>64.6833333333333</v>
      </c>
      <c r="K463" s="12">
        <v>3</v>
      </c>
      <c r="L463" s="12" t="s">
        <v>993</v>
      </c>
    </row>
    <row r="464" ht="24.95" customHeight="1" spans="1:12">
      <c r="A464" s="107">
        <v>82</v>
      </c>
      <c r="B464" s="13" t="s">
        <v>152</v>
      </c>
      <c r="C464" s="13" t="s">
        <v>1174</v>
      </c>
      <c r="D464" s="13" t="s">
        <v>1183</v>
      </c>
      <c r="E464" s="13" t="s">
        <v>1184</v>
      </c>
      <c r="F464" s="14">
        <v>1</v>
      </c>
      <c r="G464" s="13" t="s">
        <v>16</v>
      </c>
      <c r="H464" s="12" t="s">
        <v>1185</v>
      </c>
      <c r="I464" s="12" t="s">
        <v>1186</v>
      </c>
      <c r="J464" s="21">
        <v>69.6466666666667</v>
      </c>
      <c r="K464" s="12">
        <v>1</v>
      </c>
      <c r="L464" s="12" t="s">
        <v>993</v>
      </c>
    </row>
    <row r="465" ht="24.95" customHeight="1" spans="1:12">
      <c r="A465" s="108"/>
      <c r="B465" s="13" t="s">
        <v>152</v>
      </c>
      <c r="C465" s="13" t="s">
        <v>1174</v>
      </c>
      <c r="D465" s="13" t="s">
        <v>1183</v>
      </c>
      <c r="E465" s="13" t="s">
        <v>1184</v>
      </c>
      <c r="F465" s="14">
        <v>1</v>
      </c>
      <c r="G465" s="13" t="s">
        <v>16</v>
      </c>
      <c r="H465" s="12" t="s">
        <v>1187</v>
      </c>
      <c r="I465" s="12" t="s">
        <v>1188</v>
      </c>
      <c r="J465" s="21">
        <v>67.8566666666667</v>
      </c>
      <c r="K465" s="12">
        <v>2</v>
      </c>
      <c r="L465" s="12" t="s">
        <v>993</v>
      </c>
    </row>
    <row r="466" ht="24.95" customHeight="1" spans="1:12">
      <c r="A466" s="108"/>
      <c r="B466" s="13" t="s">
        <v>152</v>
      </c>
      <c r="C466" s="13" t="s">
        <v>1174</v>
      </c>
      <c r="D466" s="13" t="s">
        <v>1183</v>
      </c>
      <c r="E466" s="13" t="s">
        <v>1184</v>
      </c>
      <c r="F466" s="14">
        <v>1</v>
      </c>
      <c r="G466" s="13" t="s">
        <v>16</v>
      </c>
      <c r="H466" s="12" t="s">
        <v>1189</v>
      </c>
      <c r="I466" s="12" t="s">
        <v>1190</v>
      </c>
      <c r="J466" s="21">
        <v>67.4666666666667</v>
      </c>
      <c r="K466" s="12">
        <v>3</v>
      </c>
      <c r="L466" s="12" t="s">
        <v>993</v>
      </c>
    </row>
    <row r="467" ht="24.95" customHeight="1" spans="1:12">
      <c r="A467" s="107">
        <v>83</v>
      </c>
      <c r="B467" s="13" t="s">
        <v>152</v>
      </c>
      <c r="C467" s="13" t="s">
        <v>1191</v>
      </c>
      <c r="D467" s="13" t="s">
        <v>1192</v>
      </c>
      <c r="E467" s="13" t="s">
        <v>1193</v>
      </c>
      <c r="F467" s="14">
        <v>1</v>
      </c>
      <c r="G467" s="13" t="s">
        <v>16</v>
      </c>
      <c r="H467" s="12" t="s">
        <v>1194</v>
      </c>
      <c r="I467" s="12" t="s">
        <v>1195</v>
      </c>
      <c r="J467" s="21">
        <v>69.2733333333333</v>
      </c>
      <c r="K467" s="12">
        <v>1</v>
      </c>
      <c r="L467" s="12" t="s">
        <v>993</v>
      </c>
    </row>
    <row r="468" ht="24.95" customHeight="1" spans="1:12">
      <c r="A468" s="108"/>
      <c r="B468" s="13" t="s">
        <v>152</v>
      </c>
      <c r="C468" s="13" t="s">
        <v>1191</v>
      </c>
      <c r="D468" s="13" t="s">
        <v>1192</v>
      </c>
      <c r="E468" s="13" t="s">
        <v>1193</v>
      </c>
      <c r="F468" s="14">
        <v>1</v>
      </c>
      <c r="G468" s="13" t="s">
        <v>16</v>
      </c>
      <c r="H468" s="12" t="s">
        <v>1196</v>
      </c>
      <c r="I468" s="12" t="s">
        <v>1197</v>
      </c>
      <c r="J468" s="21">
        <v>65.12</v>
      </c>
      <c r="K468" s="12">
        <v>2</v>
      </c>
      <c r="L468" s="12" t="s">
        <v>993</v>
      </c>
    </row>
    <row r="469" ht="24.95" customHeight="1" spans="1:12">
      <c r="A469" s="108"/>
      <c r="B469" s="13" t="s">
        <v>152</v>
      </c>
      <c r="C469" s="13" t="s">
        <v>1191</v>
      </c>
      <c r="D469" s="13" t="s">
        <v>1192</v>
      </c>
      <c r="E469" s="13" t="s">
        <v>1193</v>
      </c>
      <c r="F469" s="14">
        <v>1</v>
      </c>
      <c r="G469" s="13" t="s">
        <v>16</v>
      </c>
      <c r="H469" s="12" t="s">
        <v>1198</v>
      </c>
      <c r="I469" s="12" t="s">
        <v>1199</v>
      </c>
      <c r="J469" s="21">
        <v>64.8566666666667</v>
      </c>
      <c r="K469" s="12">
        <v>3</v>
      </c>
      <c r="L469" s="12" t="s">
        <v>993</v>
      </c>
    </row>
    <row r="470" ht="24.95" customHeight="1" spans="1:12">
      <c r="A470" s="107">
        <v>84</v>
      </c>
      <c r="B470" s="13" t="s">
        <v>162</v>
      </c>
      <c r="C470" s="13" t="s">
        <v>1200</v>
      </c>
      <c r="D470" s="13" t="s">
        <v>1201</v>
      </c>
      <c r="E470" s="13" t="s">
        <v>1202</v>
      </c>
      <c r="F470" s="14">
        <v>1</v>
      </c>
      <c r="G470" s="13" t="s">
        <v>16</v>
      </c>
      <c r="H470" s="12" t="s">
        <v>1203</v>
      </c>
      <c r="I470" s="12" t="s">
        <v>1204</v>
      </c>
      <c r="J470" s="21">
        <v>68.7333333333333</v>
      </c>
      <c r="K470" s="12">
        <v>1</v>
      </c>
      <c r="L470" s="12" t="s">
        <v>993</v>
      </c>
    </row>
    <row r="471" ht="24.95" customHeight="1" spans="1:12">
      <c r="A471" s="108"/>
      <c r="B471" s="13" t="s">
        <v>162</v>
      </c>
      <c r="C471" s="13" t="s">
        <v>1200</v>
      </c>
      <c r="D471" s="13" t="s">
        <v>1201</v>
      </c>
      <c r="E471" s="13" t="s">
        <v>1202</v>
      </c>
      <c r="F471" s="14">
        <v>1</v>
      </c>
      <c r="G471" s="13" t="s">
        <v>16</v>
      </c>
      <c r="H471" s="12" t="s">
        <v>1205</v>
      </c>
      <c r="I471" s="12" t="s">
        <v>1206</v>
      </c>
      <c r="J471" s="21">
        <v>68.0166666666667</v>
      </c>
      <c r="K471" s="12">
        <v>2</v>
      </c>
      <c r="L471" s="12" t="s">
        <v>993</v>
      </c>
    </row>
    <row r="472" ht="24.95" customHeight="1" spans="1:12">
      <c r="A472" s="108"/>
      <c r="B472" s="13" t="s">
        <v>162</v>
      </c>
      <c r="C472" s="13" t="s">
        <v>1200</v>
      </c>
      <c r="D472" s="13" t="s">
        <v>1201</v>
      </c>
      <c r="E472" s="13" t="s">
        <v>1202</v>
      </c>
      <c r="F472" s="14">
        <v>1</v>
      </c>
      <c r="G472" s="13" t="s">
        <v>16</v>
      </c>
      <c r="H472" s="12" t="s">
        <v>1207</v>
      </c>
      <c r="I472" s="12" t="s">
        <v>1208</v>
      </c>
      <c r="J472" s="21">
        <v>63.7733333333333</v>
      </c>
      <c r="K472" s="12">
        <v>3</v>
      </c>
      <c r="L472" s="12" t="s">
        <v>993</v>
      </c>
    </row>
    <row r="473" ht="24.95" customHeight="1" spans="1:12">
      <c r="A473" s="107">
        <v>85</v>
      </c>
      <c r="B473" s="15" t="s">
        <v>1209</v>
      </c>
      <c r="C473" s="15" t="s">
        <v>1210</v>
      </c>
      <c r="D473" s="15" t="s">
        <v>1211</v>
      </c>
      <c r="E473" s="15" t="s">
        <v>1212</v>
      </c>
      <c r="F473" s="16">
        <v>1</v>
      </c>
      <c r="G473" s="15" t="s">
        <v>16</v>
      </c>
      <c r="H473" s="12" t="s">
        <v>1213</v>
      </c>
      <c r="I473" s="12" t="s">
        <v>1214</v>
      </c>
      <c r="J473" s="21">
        <v>70.7133333333333</v>
      </c>
      <c r="K473" s="12">
        <v>1</v>
      </c>
      <c r="L473" s="12" t="s">
        <v>993</v>
      </c>
    </row>
    <row r="474" ht="24.95" customHeight="1" spans="1:12">
      <c r="A474" s="108"/>
      <c r="B474" s="10" t="s">
        <v>1209</v>
      </c>
      <c r="C474" s="10" t="s">
        <v>1210</v>
      </c>
      <c r="D474" s="10" t="s">
        <v>1211</v>
      </c>
      <c r="E474" s="10" t="s">
        <v>1212</v>
      </c>
      <c r="F474" s="11">
        <v>1</v>
      </c>
      <c r="G474" s="10" t="s">
        <v>16</v>
      </c>
      <c r="H474" s="12" t="s">
        <v>1215</v>
      </c>
      <c r="I474" s="12" t="s">
        <v>1216</v>
      </c>
      <c r="J474" s="21">
        <v>65.5533333333333</v>
      </c>
      <c r="K474" s="12">
        <v>2</v>
      </c>
      <c r="L474" s="12" t="s">
        <v>993</v>
      </c>
    </row>
    <row r="475" ht="24.95" customHeight="1" spans="1:12">
      <c r="A475" s="108"/>
      <c r="B475" s="117" t="s">
        <v>1209</v>
      </c>
      <c r="C475" s="117" t="s">
        <v>1210</v>
      </c>
      <c r="D475" s="117" t="s">
        <v>1211</v>
      </c>
      <c r="E475" s="117" t="s">
        <v>1212</v>
      </c>
      <c r="F475" s="114">
        <v>1</v>
      </c>
      <c r="G475" s="117" t="s">
        <v>16</v>
      </c>
      <c r="H475" s="35" t="s">
        <v>1217</v>
      </c>
      <c r="I475" s="36" t="s">
        <v>1218</v>
      </c>
      <c r="J475" s="21">
        <v>64.84</v>
      </c>
      <c r="K475" s="12">
        <v>3</v>
      </c>
      <c r="L475" s="12" t="s">
        <v>993</v>
      </c>
    </row>
    <row r="476" ht="24.95" customHeight="1" spans="1:12">
      <c r="A476" s="118" t="s">
        <v>1219</v>
      </c>
      <c r="B476" s="15" t="s">
        <v>162</v>
      </c>
      <c r="C476" s="15" t="s">
        <v>1200</v>
      </c>
      <c r="D476" s="15" t="s">
        <v>1220</v>
      </c>
      <c r="E476" s="15" t="s">
        <v>1221</v>
      </c>
      <c r="F476" s="16">
        <v>7</v>
      </c>
      <c r="G476" s="15" t="s">
        <v>16</v>
      </c>
      <c r="H476" s="12" t="s">
        <v>1222</v>
      </c>
      <c r="I476" s="12" t="s">
        <v>1223</v>
      </c>
      <c r="J476" s="21">
        <v>68.3033333333333</v>
      </c>
      <c r="K476" s="12">
        <v>1</v>
      </c>
      <c r="L476" s="12" t="s">
        <v>993</v>
      </c>
    </row>
    <row r="477" ht="24.95" customHeight="1" spans="1:12">
      <c r="A477" s="115"/>
      <c r="B477" s="10" t="s">
        <v>162</v>
      </c>
      <c r="C477" s="10" t="s">
        <v>1200</v>
      </c>
      <c r="D477" s="10" t="s">
        <v>1220</v>
      </c>
      <c r="E477" s="10" t="s">
        <v>1221</v>
      </c>
      <c r="F477" s="11">
        <v>7</v>
      </c>
      <c r="G477" s="10" t="s">
        <v>16</v>
      </c>
      <c r="H477" s="12" t="s">
        <v>1224</v>
      </c>
      <c r="I477" s="12" t="s">
        <v>1225</v>
      </c>
      <c r="J477" s="21">
        <v>67.12</v>
      </c>
      <c r="K477" s="12">
        <v>2</v>
      </c>
      <c r="L477" s="12" t="s">
        <v>993</v>
      </c>
    </row>
    <row r="478" ht="24.95" customHeight="1" spans="1:12">
      <c r="A478" s="115"/>
      <c r="B478" s="10" t="s">
        <v>162</v>
      </c>
      <c r="C478" s="10" t="s">
        <v>1200</v>
      </c>
      <c r="D478" s="10" t="s">
        <v>1220</v>
      </c>
      <c r="E478" s="10" t="s">
        <v>1221</v>
      </c>
      <c r="F478" s="11">
        <v>7</v>
      </c>
      <c r="G478" s="10" t="s">
        <v>16</v>
      </c>
      <c r="H478" s="12" t="s">
        <v>1226</v>
      </c>
      <c r="I478" s="12" t="s">
        <v>1227</v>
      </c>
      <c r="J478" s="21">
        <v>63.86</v>
      </c>
      <c r="K478" s="12">
        <v>3</v>
      </c>
      <c r="L478" s="12" t="s">
        <v>993</v>
      </c>
    </row>
    <row r="479" ht="24.95" customHeight="1" spans="1:12">
      <c r="A479" s="115"/>
      <c r="B479" s="10" t="s">
        <v>162</v>
      </c>
      <c r="C479" s="10" t="s">
        <v>1200</v>
      </c>
      <c r="D479" s="10" t="s">
        <v>1220</v>
      </c>
      <c r="E479" s="10" t="s">
        <v>1221</v>
      </c>
      <c r="F479" s="11">
        <v>7</v>
      </c>
      <c r="G479" s="10" t="s">
        <v>16</v>
      </c>
      <c r="H479" s="12" t="s">
        <v>1228</v>
      </c>
      <c r="I479" s="12" t="s">
        <v>1229</v>
      </c>
      <c r="J479" s="21">
        <v>61.6833333333333</v>
      </c>
      <c r="K479" s="12">
        <v>4</v>
      </c>
      <c r="L479" s="12" t="s">
        <v>993</v>
      </c>
    </row>
    <row r="480" ht="24.95" customHeight="1" spans="1:12">
      <c r="A480" s="115"/>
      <c r="B480" s="10" t="s">
        <v>162</v>
      </c>
      <c r="C480" s="10" t="s">
        <v>1200</v>
      </c>
      <c r="D480" s="10" t="s">
        <v>1220</v>
      </c>
      <c r="E480" s="10" t="s">
        <v>1221</v>
      </c>
      <c r="F480" s="11">
        <v>7</v>
      </c>
      <c r="G480" s="10" t="s">
        <v>16</v>
      </c>
      <c r="H480" s="12" t="s">
        <v>1230</v>
      </c>
      <c r="I480" s="12" t="s">
        <v>1231</v>
      </c>
      <c r="J480" s="21">
        <v>61.1333333333333</v>
      </c>
      <c r="K480" s="12">
        <v>5</v>
      </c>
      <c r="L480" s="12" t="s">
        <v>993</v>
      </c>
    </row>
    <row r="481" ht="24.95" customHeight="1" spans="1:12">
      <c r="A481" s="115"/>
      <c r="B481" s="10" t="s">
        <v>162</v>
      </c>
      <c r="C481" s="10" t="s">
        <v>1200</v>
      </c>
      <c r="D481" s="10" t="s">
        <v>1220</v>
      </c>
      <c r="E481" s="10" t="s">
        <v>1221</v>
      </c>
      <c r="F481" s="11">
        <v>7</v>
      </c>
      <c r="G481" s="10" t="s">
        <v>16</v>
      </c>
      <c r="H481" s="12" t="s">
        <v>1232</v>
      </c>
      <c r="I481" s="12" t="s">
        <v>1233</v>
      </c>
      <c r="J481" s="21">
        <v>60.9166666666667</v>
      </c>
      <c r="K481" s="12">
        <v>6</v>
      </c>
      <c r="L481" s="12" t="s">
        <v>993</v>
      </c>
    </row>
    <row r="482" ht="24.95" customHeight="1" spans="1:12">
      <c r="A482" s="115"/>
      <c r="B482" s="10" t="s">
        <v>162</v>
      </c>
      <c r="C482" s="10" t="s">
        <v>1200</v>
      </c>
      <c r="D482" s="10" t="s">
        <v>1220</v>
      </c>
      <c r="E482" s="10" t="s">
        <v>1221</v>
      </c>
      <c r="F482" s="11">
        <v>7</v>
      </c>
      <c r="G482" s="10" t="s">
        <v>16</v>
      </c>
      <c r="H482" s="12" t="s">
        <v>1234</v>
      </c>
      <c r="I482" s="12" t="s">
        <v>1235</v>
      </c>
      <c r="J482" s="21">
        <v>60.7566666666667</v>
      </c>
      <c r="K482" s="12">
        <v>7</v>
      </c>
      <c r="L482" s="12" t="s">
        <v>993</v>
      </c>
    </row>
    <row r="483" ht="24.95" customHeight="1" spans="1:12">
      <c r="A483" s="115"/>
      <c r="B483" s="10" t="s">
        <v>162</v>
      </c>
      <c r="C483" s="10" t="s">
        <v>1200</v>
      </c>
      <c r="D483" s="10" t="s">
        <v>1220</v>
      </c>
      <c r="E483" s="10" t="s">
        <v>1221</v>
      </c>
      <c r="F483" s="11">
        <v>7</v>
      </c>
      <c r="G483" s="10" t="s">
        <v>16</v>
      </c>
      <c r="H483" s="12" t="s">
        <v>1236</v>
      </c>
      <c r="I483" s="12" t="s">
        <v>1237</v>
      </c>
      <c r="J483" s="21">
        <v>58.4933333333333</v>
      </c>
      <c r="K483" s="12">
        <v>8</v>
      </c>
      <c r="L483" s="12" t="s">
        <v>993</v>
      </c>
    </row>
    <row r="484" ht="24.95" customHeight="1" spans="1:12">
      <c r="A484" s="115"/>
      <c r="B484" s="10" t="s">
        <v>162</v>
      </c>
      <c r="C484" s="10" t="s">
        <v>1200</v>
      </c>
      <c r="D484" s="10" t="s">
        <v>1220</v>
      </c>
      <c r="E484" s="10" t="s">
        <v>1221</v>
      </c>
      <c r="F484" s="11">
        <v>7</v>
      </c>
      <c r="G484" s="10" t="s">
        <v>16</v>
      </c>
      <c r="H484" s="12" t="s">
        <v>1238</v>
      </c>
      <c r="I484" s="12" t="s">
        <v>1239</v>
      </c>
      <c r="J484" s="21">
        <v>58.2833333333333</v>
      </c>
      <c r="K484" s="12">
        <v>9</v>
      </c>
      <c r="L484" s="12" t="s">
        <v>993</v>
      </c>
    </row>
    <row r="485" ht="24.95" customHeight="1" spans="1:12">
      <c r="A485" s="115"/>
      <c r="B485" s="10" t="s">
        <v>162</v>
      </c>
      <c r="C485" s="10" t="s">
        <v>1200</v>
      </c>
      <c r="D485" s="10" t="s">
        <v>1220</v>
      </c>
      <c r="E485" s="10" t="s">
        <v>1221</v>
      </c>
      <c r="F485" s="11">
        <v>7</v>
      </c>
      <c r="G485" s="10" t="s">
        <v>16</v>
      </c>
      <c r="H485" s="12" t="s">
        <v>1240</v>
      </c>
      <c r="I485" s="12" t="s">
        <v>1241</v>
      </c>
      <c r="J485" s="21">
        <v>58.15</v>
      </c>
      <c r="K485" s="12">
        <v>10</v>
      </c>
      <c r="L485" s="12" t="s">
        <v>993</v>
      </c>
    </row>
    <row r="486" ht="24.95" customHeight="1" spans="1:12">
      <c r="A486" s="115"/>
      <c r="B486" s="10" t="s">
        <v>162</v>
      </c>
      <c r="C486" s="10" t="s">
        <v>1200</v>
      </c>
      <c r="D486" s="10" t="s">
        <v>1220</v>
      </c>
      <c r="E486" s="10" t="s">
        <v>1221</v>
      </c>
      <c r="F486" s="11">
        <v>7</v>
      </c>
      <c r="G486" s="10" t="s">
        <v>16</v>
      </c>
      <c r="H486" s="12" t="s">
        <v>1242</v>
      </c>
      <c r="I486" s="12" t="s">
        <v>1243</v>
      </c>
      <c r="J486" s="21">
        <v>57.8766666666667</v>
      </c>
      <c r="K486" s="12">
        <v>11</v>
      </c>
      <c r="L486" s="12" t="s">
        <v>993</v>
      </c>
    </row>
    <row r="487" ht="24.95" customHeight="1" spans="1:12">
      <c r="A487" s="115"/>
      <c r="B487" s="10" t="s">
        <v>162</v>
      </c>
      <c r="C487" s="10" t="s">
        <v>1200</v>
      </c>
      <c r="D487" s="10" t="s">
        <v>1220</v>
      </c>
      <c r="E487" s="10" t="s">
        <v>1221</v>
      </c>
      <c r="F487" s="11">
        <v>7</v>
      </c>
      <c r="G487" s="10" t="s">
        <v>16</v>
      </c>
      <c r="H487" s="12" t="s">
        <v>1244</v>
      </c>
      <c r="I487" s="12" t="s">
        <v>1245</v>
      </c>
      <c r="J487" s="21">
        <v>57.5966666666667</v>
      </c>
      <c r="K487" s="12">
        <v>12</v>
      </c>
      <c r="L487" s="12" t="s">
        <v>993</v>
      </c>
    </row>
    <row r="488" ht="24.95" customHeight="1" spans="1:12">
      <c r="A488" s="115"/>
      <c r="B488" s="10" t="s">
        <v>162</v>
      </c>
      <c r="C488" s="10" t="s">
        <v>1200</v>
      </c>
      <c r="D488" s="10" t="s">
        <v>1220</v>
      </c>
      <c r="E488" s="10" t="s">
        <v>1221</v>
      </c>
      <c r="F488" s="11">
        <v>7</v>
      </c>
      <c r="G488" s="10" t="s">
        <v>16</v>
      </c>
      <c r="H488" s="12" t="s">
        <v>1246</v>
      </c>
      <c r="I488" s="12" t="s">
        <v>1247</v>
      </c>
      <c r="J488" s="21">
        <v>56.5133333333333</v>
      </c>
      <c r="K488" s="12">
        <v>13</v>
      </c>
      <c r="L488" s="12" t="s">
        <v>993</v>
      </c>
    </row>
    <row r="489" ht="24.95" customHeight="1" spans="1:12">
      <c r="A489" s="115"/>
      <c r="B489" s="10" t="s">
        <v>162</v>
      </c>
      <c r="C489" s="10" t="s">
        <v>1200</v>
      </c>
      <c r="D489" s="10" t="s">
        <v>1220</v>
      </c>
      <c r="E489" s="10" t="s">
        <v>1221</v>
      </c>
      <c r="F489" s="11">
        <v>7</v>
      </c>
      <c r="G489" s="10" t="s">
        <v>16</v>
      </c>
      <c r="H489" s="12" t="s">
        <v>1248</v>
      </c>
      <c r="I489" s="12" t="s">
        <v>1249</v>
      </c>
      <c r="J489" s="21">
        <v>56.4466666666667</v>
      </c>
      <c r="K489" s="12">
        <v>14</v>
      </c>
      <c r="L489" s="12" t="s">
        <v>993</v>
      </c>
    </row>
    <row r="490" ht="24.95" customHeight="1" spans="1:12">
      <c r="A490" s="115"/>
      <c r="B490" s="10" t="s">
        <v>162</v>
      </c>
      <c r="C490" s="10" t="s">
        <v>1200</v>
      </c>
      <c r="D490" s="10" t="s">
        <v>1220</v>
      </c>
      <c r="E490" s="10" t="s">
        <v>1221</v>
      </c>
      <c r="F490" s="11">
        <v>7</v>
      </c>
      <c r="G490" s="10" t="s">
        <v>16</v>
      </c>
      <c r="H490" s="12" t="s">
        <v>1250</v>
      </c>
      <c r="I490" s="12" t="s">
        <v>1251</v>
      </c>
      <c r="J490" s="21">
        <v>56.43</v>
      </c>
      <c r="K490" s="12">
        <v>15</v>
      </c>
      <c r="L490" s="12" t="s">
        <v>993</v>
      </c>
    </row>
    <row r="491" ht="24.95" customHeight="1" spans="1:12">
      <c r="A491" s="115"/>
      <c r="B491" s="10" t="s">
        <v>162</v>
      </c>
      <c r="C491" s="10" t="s">
        <v>1200</v>
      </c>
      <c r="D491" s="10" t="s">
        <v>1220</v>
      </c>
      <c r="E491" s="10" t="s">
        <v>1221</v>
      </c>
      <c r="F491" s="11">
        <v>7</v>
      </c>
      <c r="G491" s="10" t="s">
        <v>16</v>
      </c>
      <c r="H491" s="12" t="s">
        <v>1252</v>
      </c>
      <c r="I491" s="12" t="s">
        <v>1253</v>
      </c>
      <c r="J491" s="21">
        <v>55.7866666666667</v>
      </c>
      <c r="K491" s="12">
        <v>16</v>
      </c>
      <c r="L491" s="12" t="s">
        <v>993</v>
      </c>
    </row>
    <row r="492" ht="24.95" customHeight="1" spans="1:12">
      <c r="A492" s="115"/>
      <c r="B492" s="10" t="s">
        <v>162</v>
      </c>
      <c r="C492" s="10" t="s">
        <v>1200</v>
      </c>
      <c r="D492" s="10" t="s">
        <v>1220</v>
      </c>
      <c r="E492" s="10" t="s">
        <v>1221</v>
      </c>
      <c r="F492" s="11">
        <v>7</v>
      </c>
      <c r="G492" s="10" t="s">
        <v>16</v>
      </c>
      <c r="H492" s="12" t="s">
        <v>1254</v>
      </c>
      <c r="I492" s="12" t="s">
        <v>1255</v>
      </c>
      <c r="J492" s="21">
        <v>54.5166666666667</v>
      </c>
      <c r="K492" s="12">
        <v>17</v>
      </c>
      <c r="L492" s="12" t="s">
        <v>993</v>
      </c>
    </row>
    <row r="493" ht="24.95" customHeight="1" spans="1:12">
      <c r="A493" s="115"/>
      <c r="B493" s="10" t="s">
        <v>162</v>
      </c>
      <c r="C493" s="10" t="s">
        <v>1200</v>
      </c>
      <c r="D493" s="10" t="s">
        <v>1220</v>
      </c>
      <c r="E493" s="10" t="s">
        <v>1221</v>
      </c>
      <c r="F493" s="11">
        <v>7</v>
      </c>
      <c r="G493" s="10" t="s">
        <v>16</v>
      </c>
      <c r="H493" s="12" t="s">
        <v>1256</v>
      </c>
      <c r="I493" s="12" t="s">
        <v>1257</v>
      </c>
      <c r="J493" s="21">
        <v>54.31</v>
      </c>
      <c r="K493" s="12">
        <v>18</v>
      </c>
      <c r="L493" s="12" t="s">
        <v>993</v>
      </c>
    </row>
    <row r="494" ht="24.95" customHeight="1" spans="1:12">
      <c r="A494" s="115"/>
      <c r="B494" s="10" t="s">
        <v>162</v>
      </c>
      <c r="C494" s="10" t="s">
        <v>1200</v>
      </c>
      <c r="D494" s="10" t="s">
        <v>1220</v>
      </c>
      <c r="E494" s="10" t="s">
        <v>1221</v>
      </c>
      <c r="F494" s="11">
        <v>7</v>
      </c>
      <c r="G494" s="10" t="s">
        <v>16</v>
      </c>
      <c r="H494" s="12" t="s">
        <v>1258</v>
      </c>
      <c r="I494" s="12" t="s">
        <v>1259</v>
      </c>
      <c r="J494" s="21">
        <v>52.88</v>
      </c>
      <c r="K494" s="12">
        <v>19</v>
      </c>
      <c r="L494" s="12" t="s">
        <v>993</v>
      </c>
    </row>
    <row r="495" ht="24.95" customHeight="1" spans="1:12">
      <c r="A495" s="115"/>
      <c r="B495" s="10" t="s">
        <v>162</v>
      </c>
      <c r="C495" s="10" t="s">
        <v>1200</v>
      </c>
      <c r="D495" s="10" t="s">
        <v>1220</v>
      </c>
      <c r="E495" s="10" t="s">
        <v>1221</v>
      </c>
      <c r="F495" s="11">
        <v>7</v>
      </c>
      <c r="G495" s="10" t="s">
        <v>16</v>
      </c>
      <c r="H495" s="12" t="s">
        <v>1260</v>
      </c>
      <c r="I495" s="12" t="s">
        <v>1261</v>
      </c>
      <c r="J495" s="21">
        <v>52.22</v>
      </c>
      <c r="K495" s="12">
        <v>20</v>
      </c>
      <c r="L495" s="12" t="s">
        <v>993</v>
      </c>
    </row>
    <row r="496" ht="24.95" customHeight="1" spans="1:12">
      <c r="A496" s="116"/>
      <c r="B496" s="117" t="s">
        <v>162</v>
      </c>
      <c r="C496" s="117" t="s">
        <v>1200</v>
      </c>
      <c r="D496" s="117" t="s">
        <v>1220</v>
      </c>
      <c r="E496" s="117" t="s">
        <v>1221</v>
      </c>
      <c r="F496" s="114">
        <v>7</v>
      </c>
      <c r="G496" s="117" t="s">
        <v>16</v>
      </c>
      <c r="H496" s="35" t="s">
        <v>1262</v>
      </c>
      <c r="I496" s="36" t="s">
        <v>1263</v>
      </c>
      <c r="J496" s="21">
        <v>49.0166666666667</v>
      </c>
      <c r="K496" s="12">
        <v>21</v>
      </c>
      <c r="L496" s="12" t="s">
        <v>993</v>
      </c>
    </row>
    <row r="497" s="103" customFormat="1" ht="24.95" customHeight="1" spans="2:12">
      <c r="B497" s="5" t="s">
        <v>454</v>
      </c>
      <c r="C497" s="5" t="s">
        <v>849</v>
      </c>
      <c r="D497" s="5" t="s">
        <v>1264</v>
      </c>
      <c r="E497" s="5" t="s">
        <v>1265</v>
      </c>
      <c r="F497" s="5">
        <v>2</v>
      </c>
      <c r="G497" s="5" t="s">
        <v>16</v>
      </c>
      <c r="H497" s="4" t="s">
        <v>1266</v>
      </c>
      <c r="I497" s="4" t="s">
        <v>1267</v>
      </c>
      <c r="J497" s="19">
        <v>80.5666666666667</v>
      </c>
      <c r="K497" s="4">
        <v>1</v>
      </c>
      <c r="L497" s="4" t="s">
        <v>19</v>
      </c>
    </row>
    <row r="498" s="103" customFormat="1" ht="24.95" customHeight="1" spans="2:12">
      <c r="B498" s="8" t="s">
        <v>454</v>
      </c>
      <c r="C498" s="8" t="s">
        <v>849</v>
      </c>
      <c r="D498" s="8" t="s">
        <v>1264</v>
      </c>
      <c r="E498" s="8" t="s">
        <v>1265</v>
      </c>
      <c r="F498" s="8">
        <v>2</v>
      </c>
      <c r="G498" s="8" t="s">
        <v>16</v>
      </c>
      <c r="H498" s="4" t="s">
        <v>1268</v>
      </c>
      <c r="I498" s="4" t="s">
        <v>1269</v>
      </c>
      <c r="J498" s="19">
        <v>68.3533333333333</v>
      </c>
      <c r="K498" s="4">
        <v>2</v>
      </c>
      <c r="L498" s="4" t="s">
        <v>19</v>
      </c>
    </row>
    <row r="499" s="103" customFormat="1" ht="24.95" customHeight="1" spans="2:12">
      <c r="B499" s="8" t="s">
        <v>454</v>
      </c>
      <c r="C499" s="8" t="s">
        <v>849</v>
      </c>
      <c r="D499" s="8" t="s">
        <v>1264</v>
      </c>
      <c r="E499" s="8" t="s">
        <v>1265</v>
      </c>
      <c r="F499" s="8">
        <v>2</v>
      </c>
      <c r="G499" s="8" t="s">
        <v>16</v>
      </c>
      <c r="H499" s="4" t="s">
        <v>1270</v>
      </c>
      <c r="I499" s="4" t="s">
        <v>1271</v>
      </c>
      <c r="J499" s="19">
        <v>67.5733333333333</v>
      </c>
      <c r="K499" s="4">
        <v>3</v>
      </c>
      <c r="L499" s="4" t="s">
        <v>19</v>
      </c>
    </row>
    <row r="500" s="103" customFormat="1" ht="24.95" customHeight="1" spans="2:12">
      <c r="B500" s="8" t="s">
        <v>454</v>
      </c>
      <c r="C500" s="8" t="s">
        <v>849</v>
      </c>
      <c r="D500" s="8" t="s">
        <v>1264</v>
      </c>
      <c r="E500" s="8" t="s">
        <v>1265</v>
      </c>
      <c r="F500" s="8">
        <v>2</v>
      </c>
      <c r="G500" s="8" t="s">
        <v>16</v>
      </c>
      <c r="H500" s="4" t="s">
        <v>1272</v>
      </c>
      <c r="I500" s="4" t="s">
        <v>1273</v>
      </c>
      <c r="J500" s="19">
        <v>67.3</v>
      </c>
      <c r="K500" s="4">
        <v>4</v>
      </c>
      <c r="L500" s="4" t="s">
        <v>19</v>
      </c>
    </row>
    <row r="501" ht="24" spans="2:12">
      <c r="B501" s="8" t="s">
        <v>454</v>
      </c>
      <c r="C501" s="8" t="s">
        <v>849</v>
      </c>
      <c r="D501" s="8" t="s">
        <v>1264</v>
      </c>
      <c r="E501" s="8" t="s">
        <v>1265</v>
      </c>
      <c r="F501" s="8">
        <v>2</v>
      </c>
      <c r="G501" s="8" t="s">
        <v>16</v>
      </c>
      <c r="H501" s="4" t="s">
        <v>1274</v>
      </c>
      <c r="I501" s="4" t="s">
        <v>1275</v>
      </c>
      <c r="J501" s="19">
        <v>66.83</v>
      </c>
      <c r="K501" s="4">
        <v>5</v>
      </c>
      <c r="L501" s="4" t="s">
        <v>19</v>
      </c>
    </row>
    <row r="502" ht="24" spans="2:12">
      <c r="B502" s="97" t="s">
        <v>454</v>
      </c>
      <c r="C502" s="97" t="s">
        <v>849</v>
      </c>
      <c r="D502" s="97" t="s">
        <v>1264</v>
      </c>
      <c r="E502" s="97" t="s">
        <v>1265</v>
      </c>
      <c r="F502" s="97">
        <v>2</v>
      </c>
      <c r="G502" s="97" t="s">
        <v>16</v>
      </c>
      <c r="H502" s="6" t="s">
        <v>1276</v>
      </c>
      <c r="I502" s="7" t="s">
        <v>1277</v>
      </c>
      <c r="J502" s="19">
        <v>66.79</v>
      </c>
      <c r="K502" s="4">
        <v>6</v>
      </c>
      <c r="L502" s="4" t="s">
        <v>19</v>
      </c>
    </row>
    <row r="503" ht="24" spans="2:12">
      <c r="B503" s="8" t="s">
        <v>454</v>
      </c>
      <c r="C503" s="8" t="s">
        <v>849</v>
      </c>
      <c r="D503" s="8" t="s">
        <v>134</v>
      </c>
      <c r="E503" s="8" t="s">
        <v>1278</v>
      </c>
      <c r="F503" s="8">
        <v>1</v>
      </c>
      <c r="G503" s="8" t="s">
        <v>16</v>
      </c>
      <c r="H503" s="4" t="s">
        <v>1279</v>
      </c>
      <c r="I503" s="4" t="s">
        <v>1280</v>
      </c>
      <c r="J503" s="19">
        <v>70.3233333333333</v>
      </c>
      <c r="K503" s="4">
        <v>1</v>
      </c>
      <c r="L503" s="4" t="s">
        <v>19</v>
      </c>
    </row>
    <row r="504" ht="24" spans="2:12">
      <c r="B504" s="8" t="s">
        <v>454</v>
      </c>
      <c r="C504" s="8" t="s">
        <v>849</v>
      </c>
      <c r="D504" s="8" t="s">
        <v>134</v>
      </c>
      <c r="E504" s="8" t="s">
        <v>1278</v>
      </c>
      <c r="F504" s="8">
        <v>1</v>
      </c>
      <c r="G504" s="8" t="s">
        <v>16</v>
      </c>
      <c r="H504" s="4" t="s">
        <v>1281</v>
      </c>
      <c r="I504" s="4" t="s">
        <v>1282</v>
      </c>
      <c r="J504" s="19">
        <v>69.6266666666667</v>
      </c>
      <c r="K504" s="4">
        <v>2</v>
      </c>
      <c r="L504" s="4" t="s">
        <v>19</v>
      </c>
    </row>
    <row r="505" ht="24" spans="2:12">
      <c r="B505" s="97" t="s">
        <v>454</v>
      </c>
      <c r="C505" s="97" t="s">
        <v>849</v>
      </c>
      <c r="D505" s="97" t="s">
        <v>134</v>
      </c>
      <c r="E505" s="97" t="s">
        <v>1278</v>
      </c>
      <c r="F505" s="97">
        <v>1</v>
      </c>
      <c r="G505" s="97" t="s">
        <v>16</v>
      </c>
      <c r="H505" s="6" t="s">
        <v>1283</v>
      </c>
      <c r="I505" s="7" t="s">
        <v>1284</v>
      </c>
      <c r="J505" s="19">
        <v>66.6633333333333</v>
      </c>
      <c r="K505" s="4">
        <v>3</v>
      </c>
      <c r="L505" s="4" t="s">
        <v>19</v>
      </c>
    </row>
    <row r="506" ht="24" spans="2:12">
      <c r="B506" s="5" t="s">
        <v>454</v>
      </c>
      <c r="C506" s="5" t="s">
        <v>1285</v>
      </c>
      <c r="D506" s="5" t="s">
        <v>822</v>
      </c>
      <c r="E506" s="5" t="s">
        <v>1286</v>
      </c>
      <c r="F506" s="5">
        <v>2</v>
      </c>
      <c r="G506" s="5" t="s">
        <v>16</v>
      </c>
      <c r="H506" s="4" t="s">
        <v>1287</v>
      </c>
      <c r="I506" s="4" t="s">
        <v>1288</v>
      </c>
      <c r="J506" s="19">
        <v>70.76</v>
      </c>
      <c r="K506" s="4">
        <v>1</v>
      </c>
      <c r="L506" s="4" t="s">
        <v>19</v>
      </c>
    </row>
    <row r="507" ht="24" spans="2:12">
      <c r="B507" s="8" t="s">
        <v>454</v>
      </c>
      <c r="C507" s="8" t="s">
        <v>1285</v>
      </c>
      <c r="D507" s="8" t="s">
        <v>822</v>
      </c>
      <c r="E507" s="8" t="s">
        <v>1286</v>
      </c>
      <c r="F507" s="8">
        <v>2</v>
      </c>
      <c r="G507" s="8" t="s">
        <v>16</v>
      </c>
      <c r="H507" s="4" t="s">
        <v>1289</v>
      </c>
      <c r="I507" s="4" t="s">
        <v>1290</v>
      </c>
      <c r="J507" s="19">
        <v>69.38</v>
      </c>
      <c r="K507" s="4">
        <v>2</v>
      </c>
      <c r="L507" s="4" t="s">
        <v>19</v>
      </c>
    </row>
    <row r="508" ht="24" spans="2:12">
      <c r="B508" s="8" t="s">
        <v>454</v>
      </c>
      <c r="C508" s="8" t="s">
        <v>1285</v>
      </c>
      <c r="D508" s="8" t="s">
        <v>822</v>
      </c>
      <c r="E508" s="8" t="s">
        <v>1286</v>
      </c>
      <c r="F508" s="8">
        <v>2</v>
      </c>
      <c r="G508" s="8" t="s">
        <v>16</v>
      </c>
      <c r="H508" s="4" t="s">
        <v>1291</v>
      </c>
      <c r="I508" s="4" t="s">
        <v>1292</v>
      </c>
      <c r="J508" s="19">
        <v>68.7433333333333</v>
      </c>
      <c r="K508" s="4">
        <v>3</v>
      </c>
      <c r="L508" s="4" t="s">
        <v>19</v>
      </c>
    </row>
    <row r="509" ht="24" spans="2:12">
      <c r="B509" s="8" t="s">
        <v>454</v>
      </c>
      <c r="C509" s="8" t="s">
        <v>1285</v>
      </c>
      <c r="D509" s="8" t="s">
        <v>822</v>
      </c>
      <c r="E509" s="8" t="s">
        <v>1286</v>
      </c>
      <c r="F509" s="8">
        <v>2</v>
      </c>
      <c r="G509" s="8" t="s">
        <v>16</v>
      </c>
      <c r="H509" s="4" t="s">
        <v>1293</v>
      </c>
      <c r="I509" s="4" t="s">
        <v>1294</v>
      </c>
      <c r="J509" s="19">
        <v>67.94</v>
      </c>
      <c r="K509" s="4">
        <v>4</v>
      </c>
      <c r="L509" s="4" t="s">
        <v>19</v>
      </c>
    </row>
    <row r="510" ht="24" spans="2:12">
      <c r="B510" s="8" t="s">
        <v>454</v>
      </c>
      <c r="C510" s="8" t="s">
        <v>1285</v>
      </c>
      <c r="D510" s="8" t="s">
        <v>822</v>
      </c>
      <c r="E510" s="8" t="s">
        <v>1286</v>
      </c>
      <c r="F510" s="8">
        <v>2</v>
      </c>
      <c r="G510" s="8" t="s">
        <v>16</v>
      </c>
      <c r="H510" s="4" t="s">
        <v>1295</v>
      </c>
      <c r="I510" s="4" t="s">
        <v>1296</v>
      </c>
      <c r="J510" s="19">
        <v>67.9233333333333</v>
      </c>
      <c r="K510" s="4">
        <v>5</v>
      </c>
      <c r="L510" s="4" t="s">
        <v>19</v>
      </c>
    </row>
    <row r="511" ht="24" spans="2:12">
      <c r="B511" s="97" t="s">
        <v>454</v>
      </c>
      <c r="C511" s="97" t="s">
        <v>1285</v>
      </c>
      <c r="D511" s="97" t="s">
        <v>822</v>
      </c>
      <c r="E511" s="97" t="s">
        <v>1286</v>
      </c>
      <c r="F511" s="97">
        <v>2</v>
      </c>
      <c r="G511" s="97" t="s">
        <v>16</v>
      </c>
      <c r="H511" s="6" t="s">
        <v>1297</v>
      </c>
      <c r="I511" s="7" t="s">
        <v>1298</v>
      </c>
      <c r="J511" s="19">
        <v>66.5666666666667</v>
      </c>
      <c r="K511" s="4">
        <v>6</v>
      </c>
      <c r="L511" s="4" t="s">
        <v>19</v>
      </c>
    </row>
    <row r="512" ht="24" spans="2:12">
      <c r="B512" s="8" t="s">
        <v>454</v>
      </c>
      <c r="C512" s="8" t="s">
        <v>1299</v>
      </c>
      <c r="D512" s="8" t="s">
        <v>164</v>
      </c>
      <c r="E512" s="8" t="s">
        <v>1300</v>
      </c>
      <c r="F512" s="8">
        <v>1</v>
      </c>
      <c r="G512" s="8" t="s">
        <v>16</v>
      </c>
      <c r="H512" s="4" t="s">
        <v>1301</v>
      </c>
      <c r="I512" s="4" t="s">
        <v>1302</v>
      </c>
      <c r="J512" s="19">
        <v>68.4</v>
      </c>
      <c r="K512" s="4">
        <v>1</v>
      </c>
      <c r="L512" s="4" t="s">
        <v>19</v>
      </c>
    </row>
    <row r="513" ht="24" spans="2:12">
      <c r="B513" s="8" t="s">
        <v>454</v>
      </c>
      <c r="C513" s="8" t="s">
        <v>1299</v>
      </c>
      <c r="D513" s="8" t="s">
        <v>164</v>
      </c>
      <c r="E513" s="8" t="s">
        <v>1300</v>
      </c>
      <c r="F513" s="8">
        <v>1</v>
      </c>
      <c r="G513" s="8" t="s">
        <v>16</v>
      </c>
      <c r="H513" s="4" t="s">
        <v>1303</v>
      </c>
      <c r="I513" s="4" t="s">
        <v>1304</v>
      </c>
      <c r="J513" s="19">
        <v>66.3133333333333</v>
      </c>
      <c r="K513" s="4">
        <v>2</v>
      </c>
      <c r="L513" s="4" t="s">
        <v>19</v>
      </c>
    </row>
    <row r="514" ht="24" spans="2:12">
      <c r="B514" s="97" t="s">
        <v>454</v>
      </c>
      <c r="C514" s="97" t="s">
        <v>1299</v>
      </c>
      <c r="D514" s="97" t="s">
        <v>164</v>
      </c>
      <c r="E514" s="97" t="s">
        <v>1300</v>
      </c>
      <c r="F514" s="97">
        <v>1</v>
      </c>
      <c r="G514" s="97" t="s">
        <v>16</v>
      </c>
      <c r="H514" s="6" t="s">
        <v>1305</v>
      </c>
      <c r="I514" s="7" t="s">
        <v>1306</v>
      </c>
      <c r="J514" s="19">
        <v>64.6633333333333</v>
      </c>
      <c r="K514" s="4">
        <v>3</v>
      </c>
      <c r="L514" s="4" t="s">
        <v>19</v>
      </c>
    </row>
    <row r="515" ht="24" spans="2:12">
      <c r="B515" s="3" t="s">
        <v>454</v>
      </c>
      <c r="C515" s="3" t="s">
        <v>1299</v>
      </c>
      <c r="D515" s="3" t="s">
        <v>263</v>
      </c>
      <c r="E515" s="3" t="s">
        <v>1307</v>
      </c>
      <c r="F515" s="3">
        <v>1</v>
      </c>
      <c r="G515" s="3" t="s">
        <v>16</v>
      </c>
      <c r="H515" s="4" t="s">
        <v>1308</v>
      </c>
      <c r="I515" s="4" t="s">
        <v>1309</v>
      </c>
      <c r="J515" s="19">
        <v>69.99</v>
      </c>
      <c r="K515" s="4">
        <v>1</v>
      </c>
      <c r="L515" s="4" t="s">
        <v>19</v>
      </c>
    </row>
    <row r="516" ht="24" spans="2:12">
      <c r="B516" s="3" t="s">
        <v>454</v>
      </c>
      <c r="C516" s="3" t="s">
        <v>1299</v>
      </c>
      <c r="D516" s="3" t="s">
        <v>263</v>
      </c>
      <c r="E516" s="3" t="s">
        <v>1307</v>
      </c>
      <c r="F516" s="3">
        <v>1</v>
      </c>
      <c r="G516" s="3" t="s">
        <v>16</v>
      </c>
      <c r="H516" s="4" t="s">
        <v>1310</v>
      </c>
      <c r="I516" s="4" t="s">
        <v>1311</v>
      </c>
      <c r="J516" s="19">
        <v>68.75</v>
      </c>
      <c r="K516" s="4">
        <v>2</v>
      </c>
      <c r="L516" s="4" t="s">
        <v>19</v>
      </c>
    </row>
    <row r="517" ht="24" spans="2:12">
      <c r="B517" s="3" t="s">
        <v>454</v>
      </c>
      <c r="C517" s="3" t="s">
        <v>1299</v>
      </c>
      <c r="D517" s="3" t="s">
        <v>263</v>
      </c>
      <c r="E517" s="3" t="s">
        <v>1307</v>
      </c>
      <c r="F517" s="3">
        <v>1</v>
      </c>
      <c r="G517" s="3" t="s">
        <v>16</v>
      </c>
      <c r="H517" s="4" t="s">
        <v>1312</v>
      </c>
      <c r="I517" s="4" t="s">
        <v>1313</v>
      </c>
      <c r="J517" s="19">
        <v>68.0533333333333</v>
      </c>
      <c r="K517" s="4">
        <v>3</v>
      </c>
      <c r="L517" s="4" t="s">
        <v>19</v>
      </c>
    </row>
    <row r="518" ht="24" spans="2:12">
      <c r="B518" s="8" t="s">
        <v>454</v>
      </c>
      <c r="C518" s="8" t="s">
        <v>1314</v>
      </c>
      <c r="D518" s="8" t="s">
        <v>1315</v>
      </c>
      <c r="E518" s="8" t="s">
        <v>1316</v>
      </c>
      <c r="F518" s="8">
        <v>2</v>
      </c>
      <c r="G518" s="8" t="s">
        <v>16</v>
      </c>
      <c r="H518" s="4" t="s">
        <v>1317</v>
      </c>
      <c r="I518" s="4" t="s">
        <v>1318</v>
      </c>
      <c r="J518" s="19">
        <v>68.6833333333333</v>
      </c>
      <c r="K518" s="4">
        <v>1</v>
      </c>
      <c r="L518" s="4" t="s">
        <v>19</v>
      </c>
    </row>
    <row r="519" ht="24" spans="2:12">
      <c r="B519" s="8" t="s">
        <v>454</v>
      </c>
      <c r="C519" s="8" t="s">
        <v>1314</v>
      </c>
      <c r="D519" s="8" t="s">
        <v>1315</v>
      </c>
      <c r="E519" s="8" t="s">
        <v>1316</v>
      </c>
      <c r="F519" s="8">
        <v>2</v>
      </c>
      <c r="G519" s="8" t="s">
        <v>16</v>
      </c>
      <c r="H519" s="4" t="s">
        <v>1319</v>
      </c>
      <c r="I519" s="4" t="s">
        <v>1320</v>
      </c>
      <c r="J519" s="19">
        <v>67.9566666666667</v>
      </c>
      <c r="K519" s="4">
        <v>2</v>
      </c>
      <c r="L519" s="4" t="s">
        <v>19</v>
      </c>
    </row>
    <row r="520" ht="24" spans="2:12">
      <c r="B520" s="8" t="s">
        <v>454</v>
      </c>
      <c r="C520" s="8" t="s">
        <v>1314</v>
      </c>
      <c r="D520" s="8" t="s">
        <v>1315</v>
      </c>
      <c r="E520" s="8" t="s">
        <v>1316</v>
      </c>
      <c r="F520" s="8">
        <v>2</v>
      </c>
      <c r="G520" s="8" t="s">
        <v>16</v>
      </c>
      <c r="H520" s="4" t="s">
        <v>1321</v>
      </c>
      <c r="I520" s="4" t="s">
        <v>1322</v>
      </c>
      <c r="J520" s="19">
        <v>67.9333333333333</v>
      </c>
      <c r="K520" s="4">
        <v>3</v>
      </c>
      <c r="L520" s="4" t="s">
        <v>19</v>
      </c>
    </row>
    <row r="521" ht="24" spans="2:12">
      <c r="B521" s="8" t="s">
        <v>454</v>
      </c>
      <c r="C521" s="8" t="s">
        <v>1314</v>
      </c>
      <c r="D521" s="8" t="s">
        <v>1315</v>
      </c>
      <c r="E521" s="8" t="s">
        <v>1316</v>
      </c>
      <c r="F521" s="8">
        <v>2</v>
      </c>
      <c r="G521" s="8" t="s">
        <v>16</v>
      </c>
      <c r="H521" s="6" t="s">
        <v>1323</v>
      </c>
      <c r="I521" s="7" t="s">
        <v>1324</v>
      </c>
      <c r="J521" s="19">
        <v>63.57</v>
      </c>
      <c r="K521" s="4">
        <v>4</v>
      </c>
      <c r="L521" s="4" t="s">
        <v>19</v>
      </c>
    </row>
    <row r="522" ht="24" spans="2:12">
      <c r="B522" s="8" t="s">
        <v>454</v>
      </c>
      <c r="C522" s="8" t="s">
        <v>1314</v>
      </c>
      <c r="D522" s="8" t="s">
        <v>1315</v>
      </c>
      <c r="E522" s="8" t="s">
        <v>1316</v>
      </c>
      <c r="F522" s="8">
        <v>2</v>
      </c>
      <c r="G522" s="8" t="s">
        <v>16</v>
      </c>
      <c r="H522" s="6" t="s">
        <v>1325</v>
      </c>
      <c r="I522" s="7" t="s">
        <v>1326</v>
      </c>
      <c r="J522" s="19">
        <v>58.6466666666667</v>
      </c>
      <c r="K522" s="4">
        <v>5</v>
      </c>
      <c r="L522" s="4" t="s">
        <v>19</v>
      </c>
    </row>
    <row r="523" ht="24" spans="2:12">
      <c r="B523" s="97" t="s">
        <v>454</v>
      </c>
      <c r="C523" s="97" t="s">
        <v>1314</v>
      </c>
      <c r="D523" s="97" t="s">
        <v>1315</v>
      </c>
      <c r="E523" s="97" t="s">
        <v>1316</v>
      </c>
      <c r="F523" s="97">
        <v>2</v>
      </c>
      <c r="G523" s="97" t="s">
        <v>16</v>
      </c>
      <c r="H523" s="6" t="s">
        <v>1327</v>
      </c>
      <c r="I523" s="7" t="s">
        <v>1328</v>
      </c>
      <c r="J523" s="19">
        <v>55.69</v>
      </c>
      <c r="K523" s="4">
        <v>6</v>
      </c>
      <c r="L523" s="4" t="s">
        <v>19</v>
      </c>
    </row>
    <row r="524" ht="24" spans="2:12">
      <c r="B524" s="3" t="s">
        <v>454</v>
      </c>
      <c r="C524" s="3" t="s">
        <v>1314</v>
      </c>
      <c r="D524" s="3" t="s">
        <v>544</v>
      </c>
      <c r="E524" s="3" t="s">
        <v>1329</v>
      </c>
      <c r="F524" s="3">
        <v>1</v>
      </c>
      <c r="G524" s="3" t="s">
        <v>16</v>
      </c>
      <c r="H524" s="4" t="s">
        <v>1330</v>
      </c>
      <c r="I524" s="4" t="s">
        <v>1331</v>
      </c>
      <c r="J524" s="19">
        <v>71.36</v>
      </c>
      <c r="K524" s="4">
        <v>1</v>
      </c>
      <c r="L524" s="4" t="s">
        <v>19</v>
      </c>
    </row>
    <row r="525" ht="24" spans="2:12">
      <c r="B525" s="3" t="s">
        <v>454</v>
      </c>
      <c r="C525" s="3" t="s">
        <v>1314</v>
      </c>
      <c r="D525" s="3" t="s">
        <v>544</v>
      </c>
      <c r="E525" s="3" t="s">
        <v>1329</v>
      </c>
      <c r="F525" s="3">
        <v>1</v>
      </c>
      <c r="G525" s="3" t="s">
        <v>16</v>
      </c>
      <c r="H525" s="4" t="s">
        <v>1332</v>
      </c>
      <c r="I525" s="4" t="s">
        <v>1333</v>
      </c>
      <c r="J525" s="19">
        <v>59.8533333333333</v>
      </c>
      <c r="K525" s="4">
        <v>2</v>
      </c>
      <c r="L525" s="4" t="s">
        <v>19</v>
      </c>
    </row>
    <row r="526" ht="24" spans="2:12">
      <c r="B526" s="3" t="s">
        <v>454</v>
      </c>
      <c r="C526" s="3" t="s">
        <v>1314</v>
      </c>
      <c r="D526" s="3" t="s">
        <v>544</v>
      </c>
      <c r="E526" s="3" t="s">
        <v>1329</v>
      </c>
      <c r="F526" s="3">
        <v>1</v>
      </c>
      <c r="G526" s="3" t="s">
        <v>16</v>
      </c>
      <c r="H526" s="4" t="s">
        <v>1334</v>
      </c>
      <c r="I526" s="4" t="s">
        <v>1335</v>
      </c>
      <c r="J526" s="19">
        <v>59.5666666666667</v>
      </c>
      <c r="K526" s="4">
        <v>3</v>
      </c>
      <c r="L526" s="4" t="s">
        <v>19</v>
      </c>
    </row>
    <row r="527" ht="24" spans="2:12">
      <c r="B527" s="5" t="s">
        <v>1336</v>
      </c>
      <c r="C527" s="5" t="s">
        <v>1337</v>
      </c>
      <c r="D527" s="5" t="s">
        <v>1338</v>
      </c>
      <c r="E527" s="5" t="s">
        <v>1339</v>
      </c>
      <c r="F527" s="5">
        <v>2</v>
      </c>
      <c r="G527" s="5" t="s">
        <v>16</v>
      </c>
      <c r="H527" s="4" t="s">
        <v>1340</v>
      </c>
      <c r="I527" s="4" t="s">
        <v>1341</v>
      </c>
      <c r="J527" s="19">
        <v>65.6333333333333</v>
      </c>
      <c r="K527" s="4">
        <v>1</v>
      </c>
      <c r="L527" s="4" t="s">
        <v>19</v>
      </c>
    </row>
    <row r="528" ht="24" spans="2:12">
      <c r="B528" s="8" t="s">
        <v>1336</v>
      </c>
      <c r="C528" s="8" t="s">
        <v>1337</v>
      </c>
      <c r="D528" s="8" t="s">
        <v>1338</v>
      </c>
      <c r="E528" s="8" t="s">
        <v>1339</v>
      </c>
      <c r="F528" s="8">
        <v>2</v>
      </c>
      <c r="G528" s="8" t="s">
        <v>16</v>
      </c>
      <c r="H528" s="4" t="s">
        <v>1342</v>
      </c>
      <c r="I528" s="4" t="s">
        <v>1343</v>
      </c>
      <c r="J528" s="19">
        <v>65.51</v>
      </c>
      <c r="K528" s="4">
        <v>2</v>
      </c>
      <c r="L528" s="4" t="s">
        <v>19</v>
      </c>
    </row>
    <row r="529" ht="24" spans="2:12">
      <c r="B529" s="8" t="s">
        <v>1336</v>
      </c>
      <c r="C529" s="8" t="s">
        <v>1337</v>
      </c>
      <c r="D529" s="8" t="s">
        <v>1338</v>
      </c>
      <c r="E529" s="8" t="s">
        <v>1339</v>
      </c>
      <c r="F529" s="8">
        <v>2</v>
      </c>
      <c r="G529" s="8" t="s">
        <v>16</v>
      </c>
      <c r="H529" s="4" t="s">
        <v>1344</v>
      </c>
      <c r="I529" s="4" t="s">
        <v>1345</v>
      </c>
      <c r="J529" s="19">
        <v>65.0066666666667</v>
      </c>
      <c r="K529" s="4">
        <v>3</v>
      </c>
      <c r="L529" s="4" t="s">
        <v>19</v>
      </c>
    </row>
    <row r="530" ht="24" spans="2:12">
      <c r="B530" s="8" t="s">
        <v>1336</v>
      </c>
      <c r="C530" s="8" t="s">
        <v>1337</v>
      </c>
      <c r="D530" s="8" t="s">
        <v>1338</v>
      </c>
      <c r="E530" s="8" t="s">
        <v>1339</v>
      </c>
      <c r="F530" s="8">
        <v>2</v>
      </c>
      <c r="G530" s="8" t="s">
        <v>16</v>
      </c>
      <c r="H530" s="4" t="s">
        <v>1346</v>
      </c>
      <c r="I530" s="4" t="s">
        <v>1347</v>
      </c>
      <c r="J530" s="19">
        <v>61.89</v>
      </c>
      <c r="K530" s="4">
        <v>4</v>
      </c>
      <c r="L530" s="4" t="s">
        <v>19</v>
      </c>
    </row>
    <row r="531" ht="24" spans="2:12">
      <c r="B531" s="8" t="s">
        <v>1336</v>
      </c>
      <c r="C531" s="8" t="s">
        <v>1337</v>
      </c>
      <c r="D531" s="8" t="s">
        <v>1338</v>
      </c>
      <c r="E531" s="8" t="s">
        <v>1339</v>
      </c>
      <c r="F531" s="8">
        <v>2</v>
      </c>
      <c r="G531" s="8" t="s">
        <v>16</v>
      </c>
      <c r="H531" s="4" t="s">
        <v>1348</v>
      </c>
      <c r="I531" s="4" t="s">
        <v>1349</v>
      </c>
      <c r="J531" s="19">
        <v>58.6233333333333</v>
      </c>
      <c r="K531" s="4">
        <v>5</v>
      </c>
      <c r="L531" s="4" t="s">
        <v>19</v>
      </c>
    </row>
    <row r="532" ht="24" spans="2:12">
      <c r="B532" s="97" t="s">
        <v>1336</v>
      </c>
      <c r="C532" s="97" t="s">
        <v>1337</v>
      </c>
      <c r="D532" s="97" t="s">
        <v>1338</v>
      </c>
      <c r="E532" s="97" t="s">
        <v>1339</v>
      </c>
      <c r="F532" s="97">
        <v>2</v>
      </c>
      <c r="G532" s="97" t="s">
        <v>16</v>
      </c>
      <c r="H532" s="6" t="s">
        <v>1350</v>
      </c>
      <c r="I532" s="7" t="s">
        <v>1351</v>
      </c>
      <c r="J532" s="19">
        <v>55.6966666666667</v>
      </c>
      <c r="K532" s="4">
        <v>6</v>
      </c>
      <c r="L532" s="4" t="s">
        <v>19</v>
      </c>
    </row>
    <row r="533" ht="24" spans="2:12">
      <c r="B533" s="3" t="s">
        <v>1336</v>
      </c>
      <c r="C533" s="3" t="s">
        <v>1352</v>
      </c>
      <c r="D533" s="3" t="s">
        <v>1353</v>
      </c>
      <c r="E533" s="3" t="s">
        <v>1354</v>
      </c>
      <c r="F533" s="3">
        <v>1</v>
      </c>
      <c r="G533" s="3" t="s">
        <v>16</v>
      </c>
      <c r="H533" s="4" t="s">
        <v>1355</v>
      </c>
      <c r="I533" s="4" t="s">
        <v>1356</v>
      </c>
      <c r="J533" s="19">
        <v>67.8333333333333</v>
      </c>
      <c r="K533" s="4">
        <v>1</v>
      </c>
      <c r="L533" s="4" t="s">
        <v>19</v>
      </c>
    </row>
    <row r="534" ht="24" spans="2:12">
      <c r="B534" s="3" t="s">
        <v>1336</v>
      </c>
      <c r="C534" s="3" t="s">
        <v>1352</v>
      </c>
      <c r="D534" s="3" t="s">
        <v>1353</v>
      </c>
      <c r="E534" s="3" t="s">
        <v>1354</v>
      </c>
      <c r="F534" s="3">
        <v>1</v>
      </c>
      <c r="G534" s="3" t="s">
        <v>16</v>
      </c>
      <c r="H534" s="4" t="s">
        <v>1357</v>
      </c>
      <c r="I534" s="4" t="s">
        <v>1358</v>
      </c>
      <c r="J534" s="19">
        <v>67.5633333333333</v>
      </c>
      <c r="K534" s="4">
        <v>2</v>
      </c>
      <c r="L534" s="4" t="s">
        <v>19</v>
      </c>
    </row>
    <row r="535" ht="24" spans="2:12">
      <c r="B535" s="3" t="s">
        <v>1336</v>
      </c>
      <c r="C535" s="3" t="s">
        <v>1352</v>
      </c>
      <c r="D535" s="3" t="s">
        <v>1353</v>
      </c>
      <c r="E535" s="3" t="s">
        <v>1354</v>
      </c>
      <c r="F535" s="3">
        <v>1</v>
      </c>
      <c r="G535" s="3" t="s">
        <v>16</v>
      </c>
      <c r="H535" s="4" t="s">
        <v>1359</v>
      </c>
      <c r="I535" s="4" t="s">
        <v>1360</v>
      </c>
      <c r="J535" s="19">
        <v>65.7833333333333</v>
      </c>
      <c r="K535" s="4">
        <v>3</v>
      </c>
      <c r="L535" s="4" t="s">
        <v>19</v>
      </c>
    </row>
    <row r="536" ht="24" spans="2:12">
      <c r="B536" s="3" t="s">
        <v>1336</v>
      </c>
      <c r="C536" s="3" t="s">
        <v>1352</v>
      </c>
      <c r="D536" s="3" t="s">
        <v>164</v>
      </c>
      <c r="E536" s="3" t="s">
        <v>1361</v>
      </c>
      <c r="F536" s="3">
        <v>1</v>
      </c>
      <c r="G536" s="3" t="s">
        <v>16</v>
      </c>
      <c r="H536" s="4" t="s">
        <v>1362</v>
      </c>
      <c r="I536" s="4" t="s">
        <v>1363</v>
      </c>
      <c r="J536" s="19">
        <v>62.8033333333333</v>
      </c>
      <c r="K536" s="4">
        <v>1</v>
      </c>
      <c r="L536" s="4" t="s">
        <v>19</v>
      </c>
    </row>
    <row r="537" ht="24" spans="2:12">
      <c r="B537" s="3" t="s">
        <v>1336</v>
      </c>
      <c r="C537" s="3" t="s">
        <v>1352</v>
      </c>
      <c r="D537" s="3" t="s">
        <v>164</v>
      </c>
      <c r="E537" s="3" t="s">
        <v>1361</v>
      </c>
      <c r="F537" s="3">
        <v>1</v>
      </c>
      <c r="G537" s="3" t="s">
        <v>16</v>
      </c>
      <c r="H537" s="4" t="s">
        <v>1364</v>
      </c>
      <c r="I537" s="4" t="s">
        <v>1365</v>
      </c>
      <c r="J537" s="19">
        <v>59.77</v>
      </c>
      <c r="K537" s="4">
        <v>2</v>
      </c>
      <c r="L537" s="4" t="s">
        <v>19</v>
      </c>
    </row>
    <row r="538" ht="24" spans="2:12">
      <c r="B538" s="3" t="s">
        <v>1336</v>
      </c>
      <c r="C538" s="3" t="s">
        <v>1352</v>
      </c>
      <c r="D538" s="3" t="s">
        <v>164</v>
      </c>
      <c r="E538" s="3" t="s">
        <v>1361</v>
      </c>
      <c r="F538" s="3">
        <v>1</v>
      </c>
      <c r="G538" s="3" t="s">
        <v>16</v>
      </c>
      <c r="H538" s="4" t="s">
        <v>1366</v>
      </c>
      <c r="I538" s="4" t="s">
        <v>1367</v>
      </c>
      <c r="J538" s="19">
        <v>59.5966666666667</v>
      </c>
      <c r="K538" s="4">
        <v>3</v>
      </c>
      <c r="L538" s="4" t="s">
        <v>19</v>
      </c>
    </row>
    <row r="539" ht="36" spans="2:12">
      <c r="B539" s="3" t="s">
        <v>1336</v>
      </c>
      <c r="C539" s="3" t="s">
        <v>1368</v>
      </c>
      <c r="D539" s="3" t="s">
        <v>1353</v>
      </c>
      <c r="E539" s="3" t="s">
        <v>1369</v>
      </c>
      <c r="F539" s="3">
        <v>2</v>
      </c>
      <c r="G539" s="3" t="s">
        <v>16</v>
      </c>
      <c r="H539" s="4" t="s">
        <v>1370</v>
      </c>
      <c r="I539" s="4" t="s">
        <v>1371</v>
      </c>
      <c r="J539" s="19">
        <v>69.58</v>
      </c>
      <c r="K539" s="4">
        <v>1</v>
      </c>
      <c r="L539" s="4" t="s">
        <v>19</v>
      </c>
    </row>
    <row r="540" ht="36" spans="2:12">
      <c r="B540" s="3" t="s">
        <v>1336</v>
      </c>
      <c r="C540" s="3" t="s">
        <v>1368</v>
      </c>
      <c r="D540" s="3" t="s">
        <v>1353</v>
      </c>
      <c r="E540" s="3" t="s">
        <v>1369</v>
      </c>
      <c r="F540" s="3">
        <v>2</v>
      </c>
      <c r="G540" s="3" t="s">
        <v>16</v>
      </c>
      <c r="H540" s="4" t="s">
        <v>1372</v>
      </c>
      <c r="I540" s="4" t="s">
        <v>1373</v>
      </c>
      <c r="J540" s="19">
        <v>65.58</v>
      </c>
      <c r="K540" s="4">
        <v>2</v>
      </c>
      <c r="L540" s="4" t="s">
        <v>19</v>
      </c>
    </row>
    <row r="541" ht="36" spans="2:12">
      <c r="B541" s="3" t="s">
        <v>1336</v>
      </c>
      <c r="C541" s="3" t="s">
        <v>1368</v>
      </c>
      <c r="D541" s="3" t="s">
        <v>1353</v>
      </c>
      <c r="E541" s="3" t="s">
        <v>1369</v>
      </c>
      <c r="F541" s="3">
        <v>2</v>
      </c>
      <c r="G541" s="3" t="s">
        <v>16</v>
      </c>
      <c r="H541" s="4" t="s">
        <v>1374</v>
      </c>
      <c r="I541" s="4" t="s">
        <v>1375</v>
      </c>
      <c r="J541" s="19">
        <v>64.1</v>
      </c>
      <c r="K541" s="4">
        <v>3</v>
      </c>
      <c r="L541" s="4" t="s">
        <v>19</v>
      </c>
    </row>
    <row r="542" ht="36" spans="2:12">
      <c r="B542" s="3" t="s">
        <v>1336</v>
      </c>
      <c r="C542" s="3" t="s">
        <v>1368</v>
      </c>
      <c r="D542" s="3" t="s">
        <v>1353</v>
      </c>
      <c r="E542" s="3" t="s">
        <v>1369</v>
      </c>
      <c r="F542" s="3">
        <v>2</v>
      </c>
      <c r="G542" s="3" t="s">
        <v>16</v>
      </c>
      <c r="H542" s="4" t="s">
        <v>1376</v>
      </c>
      <c r="I542" s="4" t="s">
        <v>1377</v>
      </c>
      <c r="J542" s="19">
        <v>62.44</v>
      </c>
      <c r="K542" s="4">
        <v>4</v>
      </c>
      <c r="L542" s="4" t="s">
        <v>19</v>
      </c>
    </row>
    <row r="543" ht="36" spans="2:12">
      <c r="B543" s="3" t="s">
        <v>1336</v>
      </c>
      <c r="C543" s="3" t="s">
        <v>1368</v>
      </c>
      <c r="D543" s="3" t="s">
        <v>1353</v>
      </c>
      <c r="E543" s="3" t="s">
        <v>1369</v>
      </c>
      <c r="F543" s="3">
        <v>2</v>
      </c>
      <c r="G543" s="3" t="s">
        <v>16</v>
      </c>
      <c r="H543" s="4" t="s">
        <v>1378</v>
      </c>
      <c r="I543" s="4" t="s">
        <v>1379</v>
      </c>
      <c r="J543" s="19">
        <v>61.7</v>
      </c>
      <c r="K543" s="4">
        <v>5</v>
      </c>
      <c r="L543" s="4" t="s">
        <v>19</v>
      </c>
    </row>
    <row r="544" ht="36" spans="2:12">
      <c r="B544" s="3" t="s">
        <v>1336</v>
      </c>
      <c r="C544" s="3" t="s">
        <v>1368</v>
      </c>
      <c r="D544" s="3" t="s">
        <v>1353</v>
      </c>
      <c r="E544" s="3" t="s">
        <v>1369</v>
      </c>
      <c r="F544" s="3">
        <v>2</v>
      </c>
      <c r="G544" s="3" t="s">
        <v>16</v>
      </c>
      <c r="H544" s="4" t="s">
        <v>1380</v>
      </c>
      <c r="I544" s="4" t="s">
        <v>1381</v>
      </c>
      <c r="J544" s="19">
        <v>61.6366666666667</v>
      </c>
      <c r="K544" s="4">
        <v>6</v>
      </c>
      <c r="L544" s="4" t="s">
        <v>19</v>
      </c>
    </row>
    <row r="545" ht="36" spans="2:12">
      <c r="B545" s="5" t="s">
        <v>1336</v>
      </c>
      <c r="C545" s="5" t="s">
        <v>1368</v>
      </c>
      <c r="D545" s="5" t="s">
        <v>164</v>
      </c>
      <c r="E545" s="5" t="s">
        <v>1382</v>
      </c>
      <c r="F545" s="5">
        <v>1</v>
      </c>
      <c r="G545" s="5" t="s">
        <v>16</v>
      </c>
      <c r="H545" s="4" t="s">
        <v>1383</v>
      </c>
      <c r="I545" s="4" t="s">
        <v>1384</v>
      </c>
      <c r="J545" s="19">
        <v>65.0966666666667</v>
      </c>
      <c r="K545" s="4">
        <v>1</v>
      </c>
      <c r="L545" s="4" t="s">
        <v>19</v>
      </c>
    </row>
    <row r="546" ht="36" spans="2:12">
      <c r="B546" s="8" t="s">
        <v>1336</v>
      </c>
      <c r="C546" s="8" t="s">
        <v>1368</v>
      </c>
      <c r="D546" s="8" t="s">
        <v>164</v>
      </c>
      <c r="E546" s="8" t="s">
        <v>1382</v>
      </c>
      <c r="F546" s="8">
        <v>1</v>
      </c>
      <c r="G546" s="8" t="s">
        <v>16</v>
      </c>
      <c r="H546" s="6" t="s">
        <v>1385</v>
      </c>
      <c r="I546" s="7" t="s">
        <v>1386</v>
      </c>
      <c r="J546" s="19">
        <v>54.9433333333333</v>
      </c>
      <c r="K546" s="4">
        <v>2</v>
      </c>
      <c r="L546" s="4" t="s">
        <v>19</v>
      </c>
    </row>
    <row r="547" ht="36" spans="2:12">
      <c r="B547" s="97" t="s">
        <v>1336</v>
      </c>
      <c r="C547" s="97" t="s">
        <v>1368</v>
      </c>
      <c r="D547" s="97" t="s">
        <v>164</v>
      </c>
      <c r="E547" s="97" t="s">
        <v>1382</v>
      </c>
      <c r="F547" s="97">
        <v>1</v>
      </c>
      <c r="G547" s="97" t="s">
        <v>16</v>
      </c>
      <c r="H547" s="6" t="s">
        <v>1387</v>
      </c>
      <c r="I547" s="7" t="s">
        <v>1388</v>
      </c>
      <c r="J547" s="19">
        <v>53.6233333333333</v>
      </c>
      <c r="K547" s="4">
        <v>3</v>
      </c>
      <c r="L547" s="4" t="s">
        <v>19</v>
      </c>
    </row>
    <row r="548" ht="24" spans="2:12">
      <c r="B548" s="5" t="s">
        <v>1389</v>
      </c>
      <c r="C548" s="5" t="s">
        <v>1390</v>
      </c>
      <c r="D548" s="5" t="s">
        <v>1391</v>
      </c>
      <c r="E548" s="5" t="s">
        <v>1392</v>
      </c>
      <c r="F548" s="5">
        <v>4</v>
      </c>
      <c r="G548" s="5" t="s">
        <v>16</v>
      </c>
      <c r="H548" s="4" t="s">
        <v>1393</v>
      </c>
      <c r="I548" s="4" t="s">
        <v>1394</v>
      </c>
      <c r="J548" s="19">
        <v>70.8</v>
      </c>
      <c r="K548" s="4">
        <v>1</v>
      </c>
      <c r="L548" s="4" t="s">
        <v>19</v>
      </c>
    </row>
    <row r="549" ht="24" spans="2:12">
      <c r="B549" s="8" t="s">
        <v>1389</v>
      </c>
      <c r="C549" s="8" t="s">
        <v>1390</v>
      </c>
      <c r="D549" s="8" t="s">
        <v>1391</v>
      </c>
      <c r="E549" s="8" t="s">
        <v>1392</v>
      </c>
      <c r="F549" s="8">
        <v>4</v>
      </c>
      <c r="G549" s="8" t="s">
        <v>16</v>
      </c>
      <c r="H549" s="4" t="s">
        <v>1395</v>
      </c>
      <c r="I549" s="4" t="s">
        <v>1396</v>
      </c>
      <c r="J549" s="19">
        <v>69.27</v>
      </c>
      <c r="K549" s="4">
        <v>2</v>
      </c>
      <c r="L549" s="4" t="s">
        <v>19</v>
      </c>
    </row>
    <row r="550" ht="24" spans="2:12">
      <c r="B550" s="8" t="s">
        <v>1389</v>
      </c>
      <c r="C550" s="8" t="s">
        <v>1390</v>
      </c>
      <c r="D550" s="8" t="s">
        <v>1391</v>
      </c>
      <c r="E550" s="8" t="s">
        <v>1392</v>
      </c>
      <c r="F550" s="8">
        <v>4</v>
      </c>
      <c r="G550" s="8" t="s">
        <v>16</v>
      </c>
      <c r="H550" s="4" t="s">
        <v>1397</v>
      </c>
      <c r="I550" s="4" t="s">
        <v>1398</v>
      </c>
      <c r="J550" s="19">
        <v>67.9566666666667</v>
      </c>
      <c r="K550" s="4">
        <v>3</v>
      </c>
      <c r="L550" s="4" t="s">
        <v>19</v>
      </c>
    </row>
    <row r="551" ht="24" spans="2:12">
      <c r="B551" s="8" t="s">
        <v>1389</v>
      </c>
      <c r="C551" s="8" t="s">
        <v>1390</v>
      </c>
      <c r="D551" s="8" t="s">
        <v>1391</v>
      </c>
      <c r="E551" s="8" t="s">
        <v>1392</v>
      </c>
      <c r="F551" s="8">
        <v>4</v>
      </c>
      <c r="G551" s="8" t="s">
        <v>16</v>
      </c>
      <c r="H551" s="4" t="s">
        <v>1399</v>
      </c>
      <c r="I551" s="4" t="s">
        <v>1400</v>
      </c>
      <c r="J551" s="19">
        <v>67.1666666666667</v>
      </c>
      <c r="K551" s="4">
        <v>4</v>
      </c>
      <c r="L551" s="4" t="s">
        <v>19</v>
      </c>
    </row>
    <row r="552" ht="24" spans="2:12">
      <c r="B552" s="8" t="s">
        <v>1389</v>
      </c>
      <c r="C552" s="8" t="s">
        <v>1390</v>
      </c>
      <c r="D552" s="8" t="s">
        <v>1391</v>
      </c>
      <c r="E552" s="8" t="s">
        <v>1392</v>
      </c>
      <c r="F552" s="8">
        <v>4</v>
      </c>
      <c r="G552" s="8" t="s">
        <v>16</v>
      </c>
      <c r="H552" s="4" t="s">
        <v>1401</v>
      </c>
      <c r="I552" s="4" t="s">
        <v>1402</v>
      </c>
      <c r="J552" s="19">
        <v>67.0433333333333</v>
      </c>
      <c r="K552" s="4">
        <v>5</v>
      </c>
      <c r="L552" s="4" t="s">
        <v>19</v>
      </c>
    </row>
    <row r="553" ht="24" spans="2:12">
      <c r="B553" s="8" t="s">
        <v>1389</v>
      </c>
      <c r="C553" s="8" t="s">
        <v>1390</v>
      </c>
      <c r="D553" s="8" t="s">
        <v>1391</v>
      </c>
      <c r="E553" s="8" t="s">
        <v>1392</v>
      </c>
      <c r="F553" s="8">
        <v>4</v>
      </c>
      <c r="G553" s="8" t="s">
        <v>16</v>
      </c>
      <c r="H553" s="4" t="s">
        <v>1403</v>
      </c>
      <c r="I553" s="4" t="s">
        <v>1404</v>
      </c>
      <c r="J553" s="19">
        <v>66.5633333333333</v>
      </c>
      <c r="K553" s="4">
        <v>6</v>
      </c>
      <c r="L553" s="4" t="s">
        <v>19</v>
      </c>
    </row>
    <row r="554" ht="24" spans="2:12">
      <c r="B554" s="8" t="s">
        <v>1389</v>
      </c>
      <c r="C554" s="8" t="s">
        <v>1390</v>
      </c>
      <c r="D554" s="8" t="s">
        <v>1391</v>
      </c>
      <c r="E554" s="8" t="s">
        <v>1392</v>
      </c>
      <c r="F554" s="8">
        <v>4</v>
      </c>
      <c r="G554" s="8" t="s">
        <v>16</v>
      </c>
      <c r="H554" s="4" t="s">
        <v>1405</v>
      </c>
      <c r="I554" s="4" t="s">
        <v>1406</v>
      </c>
      <c r="J554" s="19">
        <v>66.25</v>
      </c>
      <c r="K554" s="4">
        <v>7</v>
      </c>
      <c r="L554" s="4" t="s">
        <v>19</v>
      </c>
    </row>
    <row r="555" ht="24" spans="2:12">
      <c r="B555" s="8" t="s">
        <v>1389</v>
      </c>
      <c r="C555" s="8" t="s">
        <v>1390</v>
      </c>
      <c r="D555" s="8" t="s">
        <v>1391</v>
      </c>
      <c r="E555" s="8" t="s">
        <v>1392</v>
      </c>
      <c r="F555" s="8">
        <v>4</v>
      </c>
      <c r="G555" s="8" t="s">
        <v>16</v>
      </c>
      <c r="H555" s="4" t="s">
        <v>1407</v>
      </c>
      <c r="I555" s="4" t="s">
        <v>1408</v>
      </c>
      <c r="J555" s="19">
        <v>65.1633333333333</v>
      </c>
      <c r="K555" s="4">
        <v>8</v>
      </c>
      <c r="L555" s="4" t="s">
        <v>19</v>
      </c>
    </row>
    <row r="556" ht="24" spans="2:12">
      <c r="B556" s="8" t="s">
        <v>1389</v>
      </c>
      <c r="C556" s="8" t="s">
        <v>1390</v>
      </c>
      <c r="D556" s="8" t="s">
        <v>1391</v>
      </c>
      <c r="E556" s="8" t="s">
        <v>1392</v>
      </c>
      <c r="F556" s="8">
        <v>4</v>
      </c>
      <c r="G556" s="8" t="s">
        <v>16</v>
      </c>
      <c r="H556" s="4" t="s">
        <v>1409</v>
      </c>
      <c r="I556" s="4" t="s">
        <v>1410</v>
      </c>
      <c r="J556" s="19">
        <v>64.6766666666667</v>
      </c>
      <c r="K556" s="4">
        <v>9</v>
      </c>
      <c r="L556" s="4" t="s">
        <v>19</v>
      </c>
    </row>
    <row r="557" ht="24" spans="2:12">
      <c r="B557" s="8" t="s">
        <v>1389</v>
      </c>
      <c r="C557" s="8" t="s">
        <v>1390</v>
      </c>
      <c r="D557" s="8" t="s">
        <v>1391</v>
      </c>
      <c r="E557" s="8" t="s">
        <v>1392</v>
      </c>
      <c r="F557" s="8">
        <v>4</v>
      </c>
      <c r="G557" s="8" t="s">
        <v>16</v>
      </c>
      <c r="H557" s="4" t="s">
        <v>1411</v>
      </c>
      <c r="I557" s="4" t="s">
        <v>1412</v>
      </c>
      <c r="J557" s="19">
        <v>64.59</v>
      </c>
      <c r="K557" s="4">
        <v>10</v>
      </c>
      <c r="L557" s="4" t="s">
        <v>19</v>
      </c>
    </row>
    <row r="558" ht="24" spans="2:12">
      <c r="B558" s="8" t="s">
        <v>1389</v>
      </c>
      <c r="C558" s="8" t="s">
        <v>1390</v>
      </c>
      <c r="D558" s="8" t="s">
        <v>1391</v>
      </c>
      <c r="E558" s="8" t="s">
        <v>1392</v>
      </c>
      <c r="F558" s="8">
        <v>4</v>
      </c>
      <c r="G558" s="8" t="s">
        <v>16</v>
      </c>
      <c r="H558" s="4" t="s">
        <v>1413</v>
      </c>
      <c r="I558" s="4" t="s">
        <v>1414</v>
      </c>
      <c r="J558" s="19">
        <v>64.3066666666667</v>
      </c>
      <c r="K558" s="4">
        <v>11</v>
      </c>
      <c r="L558" s="4" t="s">
        <v>19</v>
      </c>
    </row>
    <row r="559" ht="24" spans="2:12">
      <c r="B559" s="97" t="s">
        <v>1389</v>
      </c>
      <c r="C559" s="97" t="s">
        <v>1390</v>
      </c>
      <c r="D559" s="97" t="s">
        <v>1391</v>
      </c>
      <c r="E559" s="97" t="s">
        <v>1392</v>
      </c>
      <c r="F559" s="97">
        <v>4</v>
      </c>
      <c r="G559" s="97" t="s">
        <v>16</v>
      </c>
      <c r="H559" s="6" t="s">
        <v>1415</v>
      </c>
      <c r="I559" s="7" t="s">
        <v>1416</v>
      </c>
      <c r="J559" s="19">
        <v>64.1933333333333</v>
      </c>
      <c r="K559" s="4">
        <v>12</v>
      </c>
      <c r="L559" s="4" t="s">
        <v>19</v>
      </c>
    </row>
    <row r="560" ht="24" spans="2:12">
      <c r="B560" s="5" t="s">
        <v>1389</v>
      </c>
      <c r="C560" s="5" t="s">
        <v>1390</v>
      </c>
      <c r="D560" s="5" t="s">
        <v>164</v>
      </c>
      <c r="E560" s="5" t="s">
        <v>1417</v>
      </c>
      <c r="F560" s="5">
        <v>4</v>
      </c>
      <c r="G560" s="5" t="s">
        <v>16</v>
      </c>
      <c r="H560" s="4" t="s">
        <v>1418</v>
      </c>
      <c r="I560" s="4" t="s">
        <v>1419</v>
      </c>
      <c r="J560" s="19">
        <v>74.0266666666667</v>
      </c>
      <c r="K560" s="4">
        <v>1</v>
      </c>
      <c r="L560" s="4" t="s">
        <v>19</v>
      </c>
    </row>
    <row r="561" ht="24" spans="2:12">
      <c r="B561" s="8" t="s">
        <v>1389</v>
      </c>
      <c r="C561" s="8" t="s">
        <v>1390</v>
      </c>
      <c r="D561" s="8" t="s">
        <v>164</v>
      </c>
      <c r="E561" s="8" t="s">
        <v>1417</v>
      </c>
      <c r="F561" s="8">
        <v>4</v>
      </c>
      <c r="G561" s="8" t="s">
        <v>16</v>
      </c>
      <c r="H561" s="4" t="s">
        <v>1420</v>
      </c>
      <c r="I561" s="4" t="s">
        <v>1421</v>
      </c>
      <c r="J561" s="19">
        <v>68.2</v>
      </c>
      <c r="K561" s="4">
        <v>2</v>
      </c>
      <c r="L561" s="4" t="s">
        <v>19</v>
      </c>
    </row>
    <row r="562" ht="24" spans="2:12">
      <c r="B562" s="8" t="s">
        <v>1389</v>
      </c>
      <c r="C562" s="8" t="s">
        <v>1390</v>
      </c>
      <c r="D562" s="8" t="s">
        <v>164</v>
      </c>
      <c r="E562" s="8" t="s">
        <v>1417</v>
      </c>
      <c r="F562" s="8">
        <v>4</v>
      </c>
      <c r="G562" s="8" t="s">
        <v>16</v>
      </c>
      <c r="H562" s="4" t="s">
        <v>1422</v>
      </c>
      <c r="I562" s="4" t="s">
        <v>1423</v>
      </c>
      <c r="J562" s="19">
        <v>64.82</v>
      </c>
      <c r="K562" s="4">
        <v>3</v>
      </c>
      <c r="L562" s="4" t="s">
        <v>19</v>
      </c>
    </row>
    <row r="563" ht="24" spans="2:12">
      <c r="B563" s="8" t="s">
        <v>1389</v>
      </c>
      <c r="C563" s="8" t="s">
        <v>1390</v>
      </c>
      <c r="D563" s="8" t="s">
        <v>164</v>
      </c>
      <c r="E563" s="8" t="s">
        <v>1417</v>
      </c>
      <c r="F563" s="8">
        <v>4</v>
      </c>
      <c r="G563" s="8" t="s">
        <v>16</v>
      </c>
      <c r="H563" s="4" t="s">
        <v>1424</v>
      </c>
      <c r="I563" s="4" t="s">
        <v>1425</v>
      </c>
      <c r="J563" s="19">
        <v>63.7</v>
      </c>
      <c r="K563" s="4">
        <v>4</v>
      </c>
      <c r="L563" s="4" t="s">
        <v>19</v>
      </c>
    </row>
    <row r="564" ht="24" spans="2:12">
      <c r="B564" s="8" t="s">
        <v>1389</v>
      </c>
      <c r="C564" s="8" t="s">
        <v>1390</v>
      </c>
      <c r="D564" s="8" t="s">
        <v>164</v>
      </c>
      <c r="E564" s="8" t="s">
        <v>1417</v>
      </c>
      <c r="F564" s="8">
        <v>4</v>
      </c>
      <c r="G564" s="8" t="s">
        <v>16</v>
      </c>
      <c r="H564" s="4" t="s">
        <v>1426</v>
      </c>
      <c r="I564" s="4" t="s">
        <v>1427</v>
      </c>
      <c r="J564" s="19">
        <v>63.1966666666667</v>
      </c>
      <c r="K564" s="4">
        <v>5</v>
      </c>
      <c r="L564" s="4" t="s">
        <v>19</v>
      </c>
    </row>
    <row r="565" ht="24" spans="2:12">
      <c r="B565" s="8" t="s">
        <v>1389</v>
      </c>
      <c r="C565" s="8" t="s">
        <v>1390</v>
      </c>
      <c r="D565" s="8" t="s">
        <v>164</v>
      </c>
      <c r="E565" s="8" t="s">
        <v>1417</v>
      </c>
      <c r="F565" s="8">
        <v>4</v>
      </c>
      <c r="G565" s="8" t="s">
        <v>16</v>
      </c>
      <c r="H565" s="4" t="s">
        <v>1428</v>
      </c>
      <c r="I565" s="4" t="s">
        <v>1429</v>
      </c>
      <c r="J565" s="19">
        <v>62.8866666666667</v>
      </c>
      <c r="K565" s="4">
        <v>6</v>
      </c>
      <c r="L565" s="4" t="s">
        <v>19</v>
      </c>
    </row>
    <row r="566" ht="24" spans="2:12">
      <c r="B566" s="8" t="s">
        <v>1389</v>
      </c>
      <c r="C566" s="8" t="s">
        <v>1390</v>
      </c>
      <c r="D566" s="8" t="s">
        <v>164</v>
      </c>
      <c r="E566" s="8" t="s">
        <v>1417</v>
      </c>
      <c r="F566" s="8">
        <v>4</v>
      </c>
      <c r="G566" s="8" t="s">
        <v>16</v>
      </c>
      <c r="H566" s="4" t="s">
        <v>1430</v>
      </c>
      <c r="I566" s="4" t="s">
        <v>1431</v>
      </c>
      <c r="J566" s="19">
        <v>62.7166666666667</v>
      </c>
      <c r="K566" s="4">
        <v>7</v>
      </c>
      <c r="L566" s="4" t="s">
        <v>19</v>
      </c>
    </row>
    <row r="567" ht="24" spans="2:12">
      <c r="B567" s="8" t="s">
        <v>1389</v>
      </c>
      <c r="C567" s="8" t="s">
        <v>1390</v>
      </c>
      <c r="D567" s="8" t="s">
        <v>164</v>
      </c>
      <c r="E567" s="8" t="s">
        <v>1417</v>
      </c>
      <c r="F567" s="8">
        <v>4</v>
      </c>
      <c r="G567" s="8" t="s">
        <v>16</v>
      </c>
      <c r="H567" s="4" t="s">
        <v>1432</v>
      </c>
      <c r="I567" s="4" t="s">
        <v>1433</v>
      </c>
      <c r="J567" s="19">
        <v>61.85</v>
      </c>
      <c r="K567" s="4">
        <v>8</v>
      </c>
      <c r="L567" s="4" t="s">
        <v>19</v>
      </c>
    </row>
    <row r="568" ht="24" spans="2:12">
      <c r="B568" s="8" t="s">
        <v>1389</v>
      </c>
      <c r="C568" s="8" t="s">
        <v>1390</v>
      </c>
      <c r="D568" s="8" t="s">
        <v>164</v>
      </c>
      <c r="E568" s="8" t="s">
        <v>1417</v>
      </c>
      <c r="F568" s="8">
        <v>4</v>
      </c>
      <c r="G568" s="8" t="s">
        <v>16</v>
      </c>
      <c r="H568" s="4" t="s">
        <v>1434</v>
      </c>
      <c r="I568" s="4" t="s">
        <v>1435</v>
      </c>
      <c r="J568" s="19">
        <v>61.55</v>
      </c>
      <c r="K568" s="4">
        <v>9</v>
      </c>
      <c r="L568" s="4" t="s">
        <v>19</v>
      </c>
    </row>
    <row r="569" ht="24" spans="2:12">
      <c r="B569" s="8" t="s">
        <v>1389</v>
      </c>
      <c r="C569" s="8" t="s">
        <v>1390</v>
      </c>
      <c r="D569" s="8" t="s">
        <v>164</v>
      </c>
      <c r="E569" s="8" t="s">
        <v>1417</v>
      </c>
      <c r="F569" s="8">
        <v>4</v>
      </c>
      <c r="G569" s="8" t="s">
        <v>16</v>
      </c>
      <c r="H569" s="4" t="s">
        <v>1436</v>
      </c>
      <c r="I569" s="4" t="s">
        <v>1437</v>
      </c>
      <c r="J569" s="19">
        <v>61.3566666666667</v>
      </c>
      <c r="K569" s="4">
        <v>10</v>
      </c>
      <c r="L569" s="4" t="s">
        <v>19</v>
      </c>
    </row>
    <row r="570" ht="24" spans="2:12">
      <c r="B570" s="8" t="s">
        <v>1389</v>
      </c>
      <c r="C570" s="8" t="s">
        <v>1390</v>
      </c>
      <c r="D570" s="8" t="s">
        <v>164</v>
      </c>
      <c r="E570" s="8" t="s">
        <v>1417</v>
      </c>
      <c r="F570" s="8">
        <v>4</v>
      </c>
      <c r="G570" s="8" t="s">
        <v>16</v>
      </c>
      <c r="H570" s="6" t="s">
        <v>1438</v>
      </c>
      <c r="I570" s="7" t="s">
        <v>1439</v>
      </c>
      <c r="J570" s="19">
        <v>61.3333333333333</v>
      </c>
      <c r="K570" s="4">
        <v>11</v>
      </c>
      <c r="L570" s="4" t="s">
        <v>19</v>
      </c>
    </row>
    <row r="571" ht="24" spans="2:12">
      <c r="B571" s="97" t="s">
        <v>1389</v>
      </c>
      <c r="C571" s="97" t="s">
        <v>1390</v>
      </c>
      <c r="D571" s="97" t="s">
        <v>164</v>
      </c>
      <c r="E571" s="97" t="s">
        <v>1417</v>
      </c>
      <c r="F571" s="97">
        <v>4</v>
      </c>
      <c r="G571" s="97" t="s">
        <v>16</v>
      </c>
      <c r="H571" s="6" t="s">
        <v>1440</v>
      </c>
      <c r="I571" s="7" t="s">
        <v>1441</v>
      </c>
      <c r="J571" s="19">
        <v>60.7733333333333</v>
      </c>
      <c r="K571" s="4">
        <v>12</v>
      </c>
      <c r="L571" s="4" t="s">
        <v>19</v>
      </c>
    </row>
    <row r="572" ht="24" spans="2:12">
      <c r="B572" s="5" t="s">
        <v>1389</v>
      </c>
      <c r="C572" s="5" t="s">
        <v>1390</v>
      </c>
      <c r="D572" s="5" t="s">
        <v>1353</v>
      </c>
      <c r="E572" s="5" t="s">
        <v>1442</v>
      </c>
      <c r="F572" s="5">
        <v>3</v>
      </c>
      <c r="G572" s="5" t="s">
        <v>16</v>
      </c>
      <c r="H572" s="4" t="s">
        <v>1443</v>
      </c>
      <c r="I572" s="4" t="s">
        <v>1444</v>
      </c>
      <c r="J572" s="19">
        <v>67.9233333333333</v>
      </c>
      <c r="K572" s="4">
        <v>1</v>
      </c>
      <c r="L572" s="4" t="s">
        <v>19</v>
      </c>
    </row>
    <row r="573" ht="24" spans="2:12">
      <c r="B573" s="8" t="s">
        <v>1389</v>
      </c>
      <c r="C573" s="8" t="s">
        <v>1390</v>
      </c>
      <c r="D573" s="8" t="s">
        <v>1353</v>
      </c>
      <c r="E573" s="8" t="s">
        <v>1442</v>
      </c>
      <c r="F573" s="8">
        <v>3</v>
      </c>
      <c r="G573" s="8" t="s">
        <v>16</v>
      </c>
      <c r="H573" s="4" t="s">
        <v>1445</v>
      </c>
      <c r="I573" s="4" t="s">
        <v>1446</v>
      </c>
      <c r="J573" s="19">
        <v>66.9833333333333</v>
      </c>
      <c r="K573" s="4">
        <v>2</v>
      </c>
      <c r="L573" s="4" t="s">
        <v>19</v>
      </c>
    </row>
    <row r="574" ht="24" spans="2:12">
      <c r="B574" s="8" t="s">
        <v>1389</v>
      </c>
      <c r="C574" s="8" t="s">
        <v>1390</v>
      </c>
      <c r="D574" s="8" t="s">
        <v>1353</v>
      </c>
      <c r="E574" s="8" t="s">
        <v>1442</v>
      </c>
      <c r="F574" s="8">
        <v>3</v>
      </c>
      <c r="G574" s="8" t="s">
        <v>16</v>
      </c>
      <c r="H574" s="4" t="s">
        <v>1447</v>
      </c>
      <c r="I574" s="4" t="s">
        <v>1448</v>
      </c>
      <c r="J574" s="19">
        <v>65.0233333333333</v>
      </c>
      <c r="K574" s="4">
        <v>3</v>
      </c>
      <c r="L574" s="4" t="s">
        <v>19</v>
      </c>
    </row>
    <row r="575" ht="24" spans="2:12">
      <c r="B575" s="8" t="s">
        <v>1389</v>
      </c>
      <c r="C575" s="8" t="s">
        <v>1390</v>
      </c>
      <c r="D575" s="8" t="s">
        <v>1353</v>
      </c>
      <c r="E575" s="8" t="s">
        <v>1442</v>
      </c>
      <c r="F575" s="8">
        <v>3</v>
      </c>
      <c r="G575" s="8" t="s">
        <v>16</v>
      </c>
      <c r="H575" s="4" t="s">
        <v>1449</v>
      </c>
      <c r="I575" s="4" t="s">
        <v>1450</v>
      </c>
      <c r="J575" s="19">
        <v>64.4</v>
      </c>
      <c r="K575" s="4">
        <v>4</v>
      </c>
      <c r="L575" s="4" t="s">
        <v>19</v>
      </c>
    </row>
    <row r="576" ht="24" spans="2:12">
      <c r="B576" s="8" t="s">
        <v>1389</v>
      </c>
      <c r="C576" s="8" t="s">
        <v>1390</v>
      </c>
      <c r="D576" s="8" t="s">
        <v>1353</v>
      </c>
      <c r="E576" s="8" t="s">
        <v>1442</v>
      </c>
      <c r="F576" s="8">
        <v>3</v>
      </c>
      <c r="G576" s="8" t="s">
        <v>16</v>
      </c>
      <c r="H576" s="4" t="s">
        <v>1451</v>
      </c>
      <c r="I576" s="4" t="s">
        <v>1452</v>
      </c>
      <c r="J576" s="19">
        <v>63.3466666666667</v>
      </c>
      <c r="K576" s="4">
        <v>5</v>
      </c>
      <c r="L576" s="4" t="s">
        <v>19</v>
      </c>
    </row>
    <row r="577" ht="24" spans="2:12">
      <c r="B577" s="8" t="s">
        <v>1389</v>
      </c>
      <c r="C577" s="8" t="s">
        <v>1390</v>
      </c>
      <c r="D577" s="8" t="s">
        <v>1353</v>
      </c>
      <c r="E577" s="8" t="s">
        <v>1442</v>
      </c>
      <c r="F577" s="8">
        <v>3</v>
      </c>
      <c r="G577" s="8" t="s">
        <v>16</v>
      </c>
      <c r="H577" s="4" t="s">
        <v>1453</v>
      </c>
      <c r="I577" s="4" t="s">
        <v>1454</v>
      </c>
      <c r="J577" s="19">
        <v>63.2433333333333</v>
      </c>
      <c r="K577" s="4">
        <v>6</v>
      </c>
      <c r="L577" s="4" t="s">
        <v>19</v>
      </c>
    </row>
    <row r="578" ht="24" spans="2:12">
      <c r="B578" s="8" t="s">
        <v>1389</v>
      </c>
      <c r="C578" s="8" t="s">
        <v>1390</v>
      </c>
      <c r="D578" s="8" t="s">
        <v>1353</v>
      </c>
      <c r="E578" s="8" t="s">
        <v>1442</v>
      </c>
      <c r="F578" s="8">
        <v>3</v>
      </c>
      <c r="G578" s="8" t="s">
        <v>16</v>
      </c>
      <c r="H578" s="4" t="s">
        <v>1455</v>
      </c>
      <c r="I578" s="4" t="s">
        <v>1456</v>
      </c>
      <c r="J578" s="19">
        <v>62.7033333333333</v>
      </c>
      <c r="K578" s="4">
        <v>7</v>
      </c>
      <c r="L578" s="4" t="s">
        <v>19</v>
      </c>
    </row>
    <row r="579" ht="24" spans="2:12">
      <c r="B579" s="8" t="s">
        <v>1389</v>
      </c>
      <c r="C579" s="8" t="s">
        <v>1390</v>
      </c>
      <c r="D579" s="8" t="s">
        <v>1353</v>
      </c>
      <c r="E579" s="8" t="s">
        <v>1442</v>
      </c>
      <c r="F579" s="8">
        <v>3</v>
      </c>
      <c r="G579" s="8" t="s">
        <v>16</v>
      </c>
      <c r="H579" s="6" t="s">
        <v>1457</v>
      </c>
      <c r="I579" s="7" t="s">
        <v>1458</v>
      </c>
      <c r="J579" s="19">
        <v>62.4</v>
      </c>
      <c r="K579" s="4">
        <v>8</v>
      </c>
      <c r="L579" s="4" t="s">
        <v>19</v>
      </c>
    </row>
    <row r="580" ht="24" spans="2:12">
      <c r="B580" s="97" t="s">
        <v>1389</v>
      </c>
      <c r="C580" s="97" t="s">
        <v>1390</v>
      </c>
      <c r="D580" s="97" t="s">
        <v>1353</v>
      </c>
      <c r="E580" s="97" t="s">
        <v>1442</v>
      </c>
      <c r="F580" s="97">
        <v>3</v>
      </c>
      <c r="G580" s="97" t="s">
        <v>16</v>
      </c>
      <c r="H580" s="6" t="s">
        <v>1459</v>
      </c>
      <c r="I580" s="7" t="s">
        <v>1460</v>
      </c>
      <c r="J580" s="19">
        <v>62.3566666666667</v>
      </c>
      <c r="K580" s="4">
        <v>9</v>
      </c>
      <c r="L580" s="4" t="s">
        <v>19</v>
      </c>
    </row>
    <row r="581" ht="36" spans="2:12">
      <c r="B581" s="3" t="s">
        <v>1336</v>
      </c>
      <c r="C581" s="3" t="s">
        <v>1461</v>
      </c>
      <c r="D581" s="3" t="s">
        <v>1353</v>
      </c>
      <c r="E581" s="3" t="s">
        <v>1462</v>
      </c>
      <c r="F581" s="3">
        <v>1</v>
      </c>
      <c r="G581" s="3" t="s">
        <v>16</v>
      </c>
      <c r="H581" s="4" t="s">
        <v>1463</v>
      </c>
      <c r="I581" s="4" t="s">
        <v>1464</v>
      </c>
      <c r="J581" s="19">
        <v>65.3733333333333</v>
      </c>
      <c r="K581" s="4">
        <v>1</v>
      </c>
      <c r="L581" s="4" t="s">
        <v>19</v>
      </c>
    </row>
    <row r="582" ht="36" spans="2:12">
      <c r="B582" s="3" t="s">
        <v>1336</v>
      </c>
      <c r="C582" s="3" t="s">
        <v>1461</v>
      </c>
      <c r="D582" s="3" t="s">
        <v>1353</v>
      </c>
      <c r="E582" s="3" t="s">
        <v>1462</v>
      </c>
      <c r="F582" s="3">
        <v>1</v>
      </c>
      <c r="G582" s="3" t="s">
        <v>16</v>
      </c>
      <c r="H582" s="4" t="s">
        <v>1465</v>
      </c>
      <c r="I582" s="4" t="s">
        <v>1466</v>
      </c>
      <c r="J582" s="19">
        <v>54.4766666666667</v>
      </c>
      <c r="K582" s="4">
        <v>2</v>
      </c>
      <c r="L582" s="4" t="s">
        <v>19</v>
      </c>
    </row>
    <row r="583" ht="36" spans="2:12">
      <c r="B583" s="3" t="s">
        <v>1336</v>
      </c>
      <c r="C583" s="3" t="s">
        <v>1461</v>
      </c>
      <c r="D583" s="3" t="s">
        <v>1353</v>
      </c>
      <c r="E583" s="3" t="s">
        <v>1462</v>
      </c>
      <c r="F583" s="3">
        <v>1</v>
      </c>
      <c r="G583" s="3" t="s">
        <v>16</v>
      </c>
      <c r="H583" s="4" t="s">
        <v>1467</v>
      </c>
      <c r="I583" s="4" t="s">
        <v>1468</v>
      </c>
      <c r="J583" s="19">
        <v>53.8733333333333</v>
      </c>
      <c r="K583" s="4">
        <v>3</v>
      </c>
      <c r="L583" s="4" t="s">
        <v>19</v>
      </c>
    </row>
    <row r="584" ht="36" spans="2:12">
      <c r="B584" s="8" t="s">
        <v>1336</v>
      </c>
      <c r="C584" s="8" t="s">
        <v>1461</v>
      </c>
      <c r="D584" s="8" t="s">
        <v>164</v>
      </c>
      <c r="E584" s="8" t="s">
        <v>1469</v>
      </c>
      <c r="F584" s="8">
        <v>1</v>
      </c>
      <c r="G584" s="8" t="s">
        <v>16</v>
      </c>
      <c r="H584" s="4" t="s">
        <v>1470</v>
      </c>
      <c r="I584" s="4" t="s">
        <v>1471</v>
      </c>
      <c r="J584" s="19">
        <v>65.3333333333333</v>
      </c>
      <c r="K584" s="4">
        <v>1</v>
      </c>
      <c r="L584" s="4" t="s">
        <v>19</v>
      </c>
    </row>
    <row r="585" ht="36" spans="2:12">
      <c r="B585" s="8" t="s">
        <v>1336</v>
      </c>
      <c r="C585" s="8" t="s">
        <v>1461</v>
      </c>
      <c r="D585" s="8" t="s">
        <v>164</v>
      </c>
      <c r="E585" s="8" t="s">
        <v>1469</v>
      </c>
      <c r="F585" s="8">
        <v>1</v>
      </c>
      <c r="G585" s="8" t="s">
        <v>16</v>
      </c>
      <c r="H585" s="4" t="s">
        <v>1472</v>
      </c>
      <c r="I585" s="4" t="s">
        <v>1473</v>
      </c>
      <c r="J585" s="19">
        <v>64.4733333333333</v>
      </c>
      <c r="K585" s="4">
        <v>2</v>
      </c>
      <c r="L585" s="4" t="s">
        <v>19</v>
      </c>
    </row>
    <row r="586" ht="36" spans="2:12">
      <c r="B586" s="97" t="s">
        <v>1336</v>
      </c>
      <c r="C586" s="97" t="s">
        <v>1461</v>
      </c>
      <c r="D586" s="97" t="s">
        <v>164</v>
      </c>
      <c r="E586" s="97" t="s">
        <v>1469</v>
      </c>
      <c r="F586" s="97">
        <v>1</v>
      </c>
      <c r="G586" s="97" t="s">
        <v>16</v>
      </c>
      <c r="H586" s="6" t="s">
        <v>1474</v>
      </c>
      <c r="I586" s="7" t="s">
        <v>1475</v>
      </c>
      <c r="J586" s="19">
        <v>62.5533333333333</v>
      </c>
      <c r="K586" s="4">
        <v>3</v>
      </c>
      <c r="L586" s="4" t="s">
        <v>19</v>
      </c>
    </row>
    <row r="587" ht="24" spans="2:12">
      <c r="B587" s="5" t="s">
        <v>1476</v>
      </c>
      <c r="C587" s="5" t="s">
        <v>1476</v>
      </c>
      <c r="D587" s="5" t="s">
        <v>164</v>
      </c>
      <c r="E587" s="5" t="s">
        <v>1477</v>
      </c>
      <c r="F587" s="5">
        <v>1</v>
      </c>
      <c r="G587" s="5" t="s">
        <v>16</v>
      </c>
      <c r="H587" s="4" t="s">
        <v>1478</v>
      </c>
      <c r="I587" s="4" t="s">
        <v>1479</v>
      </c>
      <c r="J587" s="19">
        <v>77.4733333333333</v>
      </c>
      <c r="K587" s="4">
        <v>1</v>
      </c>
      <c r="L587" s="4" t="s">
        <v>19</v>
      </c>
    </row>
    <row r="588" ht="24" spans="2:12">
      <c r="B588" s="8" t="s">
        <v>1476</v>
      </c>
      <c r="C588" s="8" t="s">
        <v>1476</v>
      </c>
      <c r="D588" s="8" t="s">
        <v>164</v>
      </c>
      <c r="E588" s="8" t="s">
        <v>1477</v>
      </c>
      <c r="F588" s="8">
        <v>1</v>
      </c>
      <c r="G588" s="8" t="s">
        <v>16</v>
      </c>
      <c r="H588" s="4" t="s">
        <v>1480</v>
      </c>
      <c r="I588" s="4" t="s">
        <v>1481</v>
      </c>
      <c r="J588" s="19">
        <v>70.5833333333333</v>
      </c>
      <c r="K588" s="4">
        <v>2</v>
      </c>
      <c r="L588" s="4" t="s">
        <v>19</v>
      </c>
    </row>
    <row r="589" ht="24" spans="2:12">
      <c r="B589" s="97" t="s">
        <v>1476</v>
      </c>
      <c r="C589" s="97" t="s">
        <v>1476</v>
      </c>
      <c r="D589" s="97" t="s">
        <v>164</v>
      </c>
      <c r="E589" s="97" t="s">
        <v>1477</v>
      </c>
      <c r="F589" s="97">
        <v>1</v>
      </c>
      <c r="G589" s="97" t="s">
        <v>16</v>
      </c>
      <c r="H589" s="6" t="s">
        <v>1482</v>
      </c>
      <c r="I589" s="7" t="s">
        <v>1483</v>
      </c>
      <c r="J589" s="19">
        <v>68.56</v>
      </c>
      <c r="K589" s="4">
        <v>3</v>
      </c>
      <c r="L589" s="4" t="s">
        <v>19</v>
      </c>
    </row>
    <row r="590" ht="24" spans="2:12">
      <c r="B590" s="5" t="s">
        <v>1389</v>
      </c>
      <c r="C590" s="5" t="s">
        <v>1390</v>
      </c>
      <c r="D590" s="5" t="s">
        <v>1484</v>
      </c>
      <c r="E590" s="5" t="s">
        <v>1485</v>
      </c>
      <c r="F590" s="5">
        <v>4</v>
      </c>
      <c r="G590" s="5" t="s">
        <v>16</v>
      </c>
      <c r="H590" s="4" t="s">
        <v>1486</v>
      </c>
      <c r="I590" s="4" t="s">
        <v>1487</v>
      </c>
      <c r="J590" s="19">
        <v>72.6666666666667</v>
      </c>
      <c r="K590" s="4">
        <v>1</v>
      </c>
      <c r="L590" s="4" t="s">
        <v>19</v>
      </c>
    </row>
    <row r="591" ht="24" spans="2:12">
      <c r="B591" s="8" t="s">
        <v>1389</v>
      </c>
      <c r="C591" s="8" t="s">
        <v>1390</v>
      </c>
      <c r="D591" s="8" t="s">
        <v>1484</v>
      </c>
      <c r="E591" s="8" t="s">
        <v>1485</v>
      </c>
      <c r="F591" s="8">
        <v>4</v>
      </c>
      <c r="G591" s="8" t="s">
        <v>16</v>
      </c>
      <c r="H591" s="4" t="s">
        <v>1488</v>
      </c>
      <c r="I591" s="4" t="s">
        <v>1489</v>
      </c>
      <c r="J591" s="19">
        <v>70.3033333333333</v>
      </c>
      <c r="K591" s="4">
        <v>2</v>
      </c>
      <c r="L591" s="4" t="s">
        <v>19</v>
      </c>
    </row>
    <row r="592" ht="24" spans="2:12">
      <c r="B592" s="8" t="s">
        <v>1389</v>
      </c>
      <c r="C592" s="8" t="s">
        <v>1390</v>
      </c>
      <c r="D592" s="8" t="s">
        <v>1484</v>
      </c>
      <c r="E592" s="8" t="s">
        <v>1485</v>
      </c>
      <c r="F592" s="8">
        <v>4</v>
      </c>
      <c r="G592" s="8" t="s">
        <v>16</v>
      </c>
      <c r="H592" s="4" t="s">
        <v>1490</v>
      </c>
      <c r="I592" s="4" t="s">
        <v>1491</v>
      </c>
      <c r="J592" s="19">
        <v>69.8366666666667</v>
      </c>
      <c r="K592" s="4">
        <v>3</v>
      </c>
      <c r="L592" s="4" t="s">
        <v>19</v>
      </c>
    </row>
    <row r="593" ht="24" spans="2:12">
      <c r="B593" s="8" t="s">
        <v>1389</v>
      </c>
      <c r="C593" s="8" t="s">
        <v>1390</v>
      </c>
      <c r="D593" s="8" t="s">
        <v>1484</v>
      </c>
      <c r="E593" s="8" t="s">
        <v>1485</v>
      </c>
      <c r="F593" s="8">
        <v>4</v>
      </c>
      <c r="G593" s="8" t="s">
        <v>16</v>
      </c>
      <c r="H593" s="4" t="s">
        <v>1492</v>
      </c>
      <c r="I593" s="4" t="s">
        <v>1493</v>
      </c>
      <c r="J593" s="19">
        <v>68.8666666666667</v>
      </c>
      <c r="K593" s="4">
        <v>4</v>
      </c>
      <c r="L593" s="4" t="s">
        <v>19</v>
      </c>
    </row>
    <row r="594" ht="24" spans="2:12">
      <c r="B594" s="8" t="s">
        <v>1389</v>
      </c>
      <c r="C594" s="8" t="s">
        <v>1390</v>
      </c>
      <c r="D594" s="8" t="s">
        <v>1484</v>
      </c>
      <c r="E594" s="8" t="s">
        <v>1485</v>
      </c>
      <c r="F594" s="8">
        <v>4</v>
      </c>
      <c r="G594" s="8" t="s">
        <v>16</v>
      </c>
      <c r="H594" s="4" t="s">
        <v>1494</v>
      </c>
      <c r="I594" s="4" t="s">
        <v>1495</v>
      </c>
      <c r="J594" s="19">
        <v>68.6366666666667</v>
      </c>
      <c r="K594" s="4">
        <v>5</v>
      </c>
      <c r="L594" s="4" t="s">
        <v>19</v>
      </c>
    </row>
    <row r="595" ht="24" spans="2:12">
      <c r="B595" s="8" t="s">
        <v>1389</v>
      </c>
      <c r="C595" s="8" t="s">
        <v>1390</v>
      </c>
      <c r="D595" s="8" t="s">
        <v>1484</v>
      </c>
      <c r="E595" s="8" t="s">
        <v>1485</v>
      </c>
      <c r="F595" s="8">
        <v>4</v>
      </c>
      <c r="G595" s="8" t="s">
        <v>16</v>
      </c>
      <c r="H595" s="4" t="s">
        <v>1496</v>
      </c>
      <c r="I595" s="4" t="s">
        <v>1497</v>
      </c>
      <c r="J595" s="19">
        <v>67.95</v>
      </c>
      <c r="K595" s="4">
        <v>6</v>
      </c>
      <c r="L595" s="4" t="s">
        <v>19</v>
      </c>
    </row>
    <row r="596" ht="24" spans="2:12">
      <c r="B596" s="8" t="s">
        <v>1389</v>
      </c>
      <c r="C596" s="8" t="s">
        <v>1390</v>
      </c>
      <c r="D596" s="8" t="s">
        <v>1484</v>
      </c>
      <c r="E596" s="8" t="s">
        <v>1485</v>
      </c>
      <c r="F596" s="8">
        <v>4</v>
      </c>
      <c r="G596" s="8" t="s">
        <v>16</v>
      </c>
      <c r="H596" s="4" t="s">
        <v>1498</v>
      </c>
      <c r="I596" s="4" t="s">
        <v>1499</v>
      </c>
      <c r="J596" s="19">
        <v>67.94</v>
      </c>
      <c r="K596" s="4">
        <v>7</v>
      </c>
      <c r="L596" s="4" t="s">
        <v>19</v>
      </c>
    </row>
    <row r="597" ht="24" spans="2:12">
      <c r="B597" s="8" t="s">
        <v>1389</v>
      </c>
      <c r="C597" s="8" t="s">
        <v>1390</v>
      </c>
      <c r="D597" s="8" t="s">
        <v>1484</v>
      </c>
      <c r="E597" s="8" t="s">
        <v>1485</v>
      </c>
      <c r="F597" s="8">
        <v>4</v>
      </c>
      <c r="G597" s="8" t="s">
        <v>16</v>
      </c>
      <c r="H597" s="4" t="s">
        <v>1500</v>
      </c>
      <c r="I597" s="4" t="s">
        <v>1501</v>
      </c>
      <c r="J597" s="19">
        <v>67.2166666666667</v>
      </c>
      <c r="K597" s="4">
        <v>8</v>
      </c>
      <c r="L597" s="4" t="s">
        <v>19</v>
      </c>
    </row>
    <row r="598" ht="24" spans="2:12">
      <c r="B598" s="8" t="s">
        <v>1389</v>
      </c>
      <c r="C598" s="8" t="s">
        <v>1390</v>
      </c>
      <c r="D598" s="8" t="s">
        <v>1484</v>
      </c>
      <c r="E598" s="8" t="s">
        <v>1485</v>
      </c>
      <c r="F598" s="8">
        <v>4</v>
      </c>
      <c r="G598" s="8" t="s">
        <v>16</v>
      </c>
      <c r="H598" s="4" t="s">
        <v>1502</v>
      </c>
      <c r="I598" s="4" t="s">
        <v>1503</v>
      </c>
      <c r="J598" s="19">
        <v>66.7266666666667</v>
      </c>
      <c r="K598" s="4">
        <v>9</v>
      </c>
      <c r="L598" s="4" t="s">
        <v>19</v>
      </c>
    </row>
    <row r="599" ht="24" spans="2:12">
      <c r="B599" s="8" t="s">
        <v>1389</v>
      </c>
      <c r="C599" s="8" t="s">
        <v>1390</v>
      </c>
      <c r="D599" s="8" t="s">
        <v>1484</v>
      </c>
      <c r="E599" s="8" t="s">
        <v>1485</v>
      </c>
      <c r="F599" s="8">
        <v>4</v>
      </c>
      <c r="G599" s="8" t="s">
        <v>16</v>
      </c>
      <c r="H599" s="4" t="s">
        <v>1504</v>
      </c>
      <c r="I599" s="4" t="s">
        <v>1505</v>
      </c>
      <c r="J599" s="19">
        <v>66.5533333333333</v>
      </c>
      <c r="K599" s="4">
        <v>10</v>
      </c>
      <c r="L599" s="4" t="s">
        <v>19</v>
      </c>
    </row>
    <row r="600" ht="24" spans="2:12">
      <c r="B600" s="8" t="s">
        <v>1389</v>
      </c>
      <c r="C600" s="8" t="s">
        <v>1390</v>
      </c>
      <c r="D600" s="8" t="s">
        <v>1484</v>
      </c>
      <c r="E600" s="8" t="s">
        <v>1485</v>
      </c>
      <c r="F600" s="8">
        <v>4</v>
      </c>
      <c r="G600" s="8" t="s">
        <v>16</v>
      </c>
      <c r="H600" s="4" t="s">
        <v>1506</v>
      </c>
      <c r="I600" s="4" t="s">
        <v>1507</v>
      </c>
      <c r="J600" s="19">
        <v>65.3033333333333</v>
      </c>
      <c r="K600" s="4">
        <v>11</v>
      </c>
      <c r="L600" s="4" t="s">
        <v>19</v>
      </c>
    </row>
    <row r="601" ht="24" spans="2:12">
      <c r="B601" s="8" t="s">
        <v>1389</v>
      </c>
      <c r="C601" s="8" t="s">
        <v>1390</v>
      </c>
      <c r="D601" s="8" t="s">
        <v>1484</v>
      </c>
      <c r="E601" s="8" t="s">
        <v>1485</v>
      </c>
      <c r="F601" s="8">
        <v>4</v>
      </c>
      <c r="G601" s="8" t="s">
        <v>16</v>
      </c>
      <c r="H601" s="6" t="s">
        <v>1508</v>
      </c>
      <c r="I601" s="7" t="s">
        <v>1509</v>
      </c>
      <c r="J601" s="19">
        <v>65.1366666666667</v>
      </c>
      <c r="K601" s="4">
        <v>12</v>
      </c>
      <c r="L601" s="4" t="s">
        <v>19</v>
      </c>
    </row>
    <row r="602" ht="24" spans="2:12">
      <c r="B602" s="3" t="s">
        <v>1476</v>
      </c>
      <c r="C602" s="3" t="s">
        <v>1476</v>
      </c>
      <c r="D602" s="3" t="s">
        <v>1353</v>
      </c>
      <c r="E602" s="3" t="s">
        <v>1510</v>
      </c>
      <c r="F602" s="3">
        <v>1</v>
      </c>
      <c r="G602" s="3" t="s">
        <v>16</v>
      </c>
      <c r="H602" s="4" t="s">
        <v>1511</v>
      </c>
      <c r="I602" s="4" t="s">
        <v>1512</v>
      </c>
      <c r="J602" s="19">
        <v>67.4866666666667</v>
      </c>
      <c r="K602" s="4">
        <v>1</v>
      </c>
      <c r="L602" s="4" t="s">
        <v>19</v>
      </c>
    </row>
    <row r="603" ht="24" spans="2:12">
      <c r="B603" s="3" t="s">
        <v>1476</v>
      </c>
      <c r="C603" s="3" t="s">
        <v>1476</v>
      </c>
      <c r="D603" s="3" t="s">
        <v>1353</v>
      </c>
      <c r="E603" s="3" t="s">
        <v>1510</v>
      </c>
      <c r="F603" s="3">
        <v>1</v>
      </c>
      <c r="G603" s="3" t="s">
        <v>16</v>
      </c>
      <c r="H603" s="4" t="s">
        <v>1513</v>
      </c>
      <c r="I603" s="4" t="s">
        <v>1514</v>
      </c>
      <c r="J603" s="19">
        <v>65.23</v>
      </c>
      <c r="K603" s="4">
        <v>2</v>
      </c>
      <c r="L603" s="4" t="s">
        <v>19</v>
      </c>
    </row>
    <row r="604" ht="24" spans="2:12">
      <c r="B604" s="3" t="s">
        <v>1476</v>
      </c>
      <c r="C604" s="3" t="s">
        <v>1476</v>
      </c>
      <c r="D604" s="3" t="s">
        <v>1353</v>
      </c>
      <c r="E604" s="3" t="s">
        <v>1510</v>
      </c>
      <c r="F604" s="3">
        <v>1</v>
      </c>
      <c r="G604" s="3" t="s">
        <v>16</v>
      </c>
      <c r="H604" s="4" t="s">
        <v>1515</v>
      </c>
      <c r="I604" s="4" t="s">
        <v>1516</v>
      </c>
      <c r="J604" s="19">
        <v>64.04</v>
      </c>
      <c r="K604" s="4">
        <v>3</v>
      </c>
      <c r="L604" s="4" t="s">
        <v>19</v>
      </c>
    </row>
    <row r="605" ht="24" spans="2:12">
      <c r="B605" s="3" t="s">
        <v>1476</v>
      </c>
      <c r="C605" s="3" t="s">
        <v>1517</v>
      </c>
      <c r="D605" s="3" t="s">
        <v>164</v>
      </c>
      <c r="E605" s="3" t="s">
        <v>1518</v>
      </c>
      <c r="F605" s="3">
        <v>1</v>
      </c>
      <c r="G605" s="3" t="s">
        <v>16</v>
      </c>
      <c r="H605" s="4" t="s">
        <v>1519</v>
      </c>
      <c r="I605" s="4" t="s">
        <v>1520</v>
      </c>
      <c r="J605" s="19">
        <v>62.99</v>
      </c>
      <c r="K605" s="4">
        <v>1</v>
      </c>
      <c r="L605" s="4" t="s">
        <v>19</v>
      </c>
    </row>
    <row r="606" ht="24" spans="2:12">
      <c r="B606" s="3" t="s">
        <v>1476</v>
      </c>
      <c r="C606" s="3" t="s">
        <v>1517</v>
      </c>
      <c r="D606" s="3" t="s">
        <v>164</v>
      </c>
      <c r="E606" s="3" t="s">
        <v>1518</v>
      </c>
      <c r="F606" s="3">
        <v>1</v>
      </c>
      <c r="G606" s="3" t="s">
        <v>16</v>
      </c>
      <c r="H606" s="4" t="s">
        <v>1521</v>
      </c>
      <c r="I606" s="4" t="s">
        <v>1522</v>
      </c>
      <c r="J606" s="19">
        <v>59.1733333333333</v>
      </c>
      <c r="K606" s="4">
        <v>2</v>
      </c>
      <c r="L606" s="4" t="s">
        <v>19</v>
      </c>
    </row>
    <row r="607" ht="24" spans="2:12">
      <c r="B607" s="3" t="s">
        <v>1476</v>
      </c>
      <c r="C607" s="3" t="s">
        <v>1517</v>
      </c>
      <c r="D607" s="3" t="s">
        <v>164</v>
      </c>
      <c r="E607" s="3" t="s">
        <v>1518</v>
      </c>
      <c r="F607" s="3">
        <v>1</v>
      </c>
      <c r="G607" s="3" t="s">
        <v>16</v>
      </c>
      <c r="H607" s="4" t="s">
        <v>1523</v>
      </c>
      <c r="I607" s="4" t="s">
        <v>1524</v>
      </c>
      <c r="J607" s="19">
        <v>58.8533333333333</v>
      </c>
      <c r="K607" s="4">
        <v>3</v>
      </c>
      <c r="L607" s="4" t="s">
        <v>19</v>
      </c>
    </row>
    <row r="608" ht="24" spans="2:12">
      <c r="B608" s="3" t="s">
        <v>1476</v>
      </c>
      <c r="C608" s="3" t="s">
        <v>1517</v>
      </c>
      <c r="D608" s="3" t="s">
        <v>328</v>
      </c>
      <c r="E608" s="3" t="s">
        <v>1525</v>
      </c>
      <c r="F608" s="3">
        <v>1</v>
      </c>
      <c r="G608" s="3" t="s">
        <v>16</v>
      </c>
      <c r="H608" s="4" t="s">
        <v>1526</v>
      </c>
      <c r="I608" s="4" t="s">
        <v>1527</v>
      </c>
      <c r="J608" s="19">
        <v>62.66</v>
      </c>
      <c r="K608" s="4">
        <v>1</v>
      </c>
      <c r="L608" s="4" t="s">
        <v>19</v>
      </c>
    </row>
    <row r="609" ht="24" spans="2:12">
      <c r="B609" s="3" t="s">
        <v>1476</v>
      </c>
      <c r="C609" s="3" t="s">
        <v>1517</v>
      </c>
      <c r="D609" s="3" t="s">
        <v>328</v>
      </c>
      <c r="E609" s="3" t="s">
        <v>1525</v>
      </c>
      <c r="F609" s="3">
        <v>1</v>
      </c>
      <c r="G609" s="3" t="s">
        <v>16</v>
      </c>
      <c r="H609" s="4" t="s">
        <v>1528</v>
      </c>
      <c r="I609" s="4" t="s">
        <v>1529</v>
      </c>
      <c r="J609" s="19">
        <v>61.8966666666667</v>
      </c>
      <c r="K609" s="4">
        <v>2</v>
      </c>
      <c r="L609" s="4" t="s">
        <v>19</v>
      </c>
    </row>
    <row r="610" ht="24" spans="2:12">
      <c r="B610" s="3" t="s">
        <v>1476</v>
      </c>
      <c r="C610" s="3" t="s">
        <v>1517</v>
      </c>
      <c r="D610" s="3" t="s">
        <v>328</v>
      </c>
      <c r="E610" s="3" t="s">
        <v>1525</v>
      </c>
      <c r="F610" s="3">
        <v>1</v>
      </c>
      <c r="G610" s="3" t="s">
        <v>16</v>
      </c>
      <c r="H610" s="4" t="s">
        <v>1530</v>
      </c>
      <c r="I610" s="4" t="s">
        <v>1531</v>
      </c>
      <c r="J610" s="19">
        <v>60.66</v>
      </c>
      <c r="K610" s="4">
        <v>3</v>
      </c>
      <c r="L610" s="4" t="s">
        <v>19</v>
      </c>
    </row>
    <row r="611" ht="24" spans="2:12">
      <c r="B611" s="5" t="s">
        <v>1476</v>
      </c>
      <c r="C611" s="5" t="s">
        <v>1517</v>
      </c>
      <c r="D611" s="5" t="s">
        <v>134</v>
      </c>
      <c r="E611" s="5" t="s">
        <v>1532</v>
      </c>
      <c r="F611" s="5">
        <v>2</v>
      </c>
      <c r="G611" s="5" t="s">
        <v>16</v>
      </c>
      <c r="H611" s="4" t="s">
        <v>1533</v>
      </c>
      <c r="I611" s="4" t="s">
        <v>1534</v>
      </c>
      <c r="J611" s="19">
        <v>67.85</v>
      </c>
      <c r="K611" s="4">
        <v>1</v>
      </c>
      <c r="L611" s="4" t="s">
        <v>19</v>
      </c>
    </row>
    <row r="612" ht="24" spans="2:12">
      <c r="B612" s="8" t="s">
        <v>1476</v>
      </c>
      <c r="C612" s="8" t="s">
        <v>1517</v>
      </c>
      <c r="D612" s="8" t="s">
        <v>134</v>
      </c>
      <c r="E612" s="8" t="s">
        <v>1532</v>
      </c>
      <c r="F612" s="8">
        <v>2</v>
      </c>
      <c r="G612" s="8" t="s">
        <v>16</v>
      </c>
      <c r="H612" s="4" t="s">
        <v>1535</v>
      </c>
      <c r="I612" s="4" t="s">
        <v>1536</v>
      </c>
      <c r="J612" s="19">
        <v>64.4066666666667</v>
      </c>
      <c r="K612" s="4">
        <v>2</v>
      </c>
      <c r="L612" s="4" t="s">
        <v>19</v>
      </c>
    </row>
    <row r="613" ht="24" spans="2:12">
      <c r="B613" s="8" t="s">
        <v>1476</v>
      </c>
      <c r="C613" s="8" t="s">
        <v>1517</v>
      </c>
      <c r="D613" s="8" t="s">
        <v>134</v>
      </c>
      <c r="E613" s="8" t="s">
        <v>1532</v>
      </c>
      <c r="F613" s="8">
        <v>2</v>
      </c>
      <c r="G613" s="8" t="s">
        <v>16</v>
      </c>
      <c r="H613" s="4" t="s">
        <v>1537</v>
      </c>
      <c r="I613" s="4" t="s">
        <v>1538</v>
      </c>
      <c r="J613" s="19">
        <v>64.1433333333333</v>
      </c>
      <c r="K613" s="4">
        <v>3</v>
      </c>
      <c r="L613" s="4" t="s">
        <v>19</v>
      </c>
    </row>
    <row r="614" ht="24" spans="2:12">
      <c r="B614" s="8" t="s">
        <v>1476</v>
      </c>
      <c r="C614" s="8" t="s">
        <v>1517</v>
      </c>
      <c r="D614" s="8" t="s">
        <v>134</v>
      </c>
      <c r="E614" s="8" t="s">
        <v>1532</v>
      </c>
      <c r="F614" s="8">
        <v>2</v>
      </c>
      <c r="G614" s="8" t="s">
        <v>16</v>
      </c>
      <c r="H614" s="4" t="s">
        <v>1539</v>
      </c>
      <c r="I614" s="4" t="s">
        <v>1540</v>
      </c>
      <c r="J614" s="19">
        <v>60.1366666666667</v>
      </c>
      <c r="K614" s="4">
        <v>4</v>
      </c>
      <c r="L614" s="4" t="s">
        <v>19</v>
      </c>
    </row>
    <row r="615" ht="24" spans="2:12">
      <c r="B615" s="8" t="s">
        <v>1476</v>
      </c>
      <c r="C615" s="8" t="s">
        <v>1517</v>
      </c>
      <c r="D615" s="8" t="s">
        <v>134</v>
      </c>
      <c r="E615" s="8" t="s">
        <v>1532</v>
      </c>
      <c r="F615" s="8">
        <v>2</v>
      </c>
      <c r="G615" s="8" t="s">
        <v>16</v>
      </c>
      <c r="H615" s="6" t="s">
        <v>1541</v>
      </c>
      <c r="I615" s="7" t="s">
        <v>1542</v>
      </c>
      <c r="J615" s="19">
        <v>58.6666666666667</v>
      </c>
      <c r="K615" s="4">
        <v>5</v>
      </c>
      <c r="L615" s="4" t="s">
        <v>19</v>
      </c>
    </row>
    <row r="616" ht="24" spans="2:12">
      <c r="B616" s="97" t="s">
        <v>1476</v>
      </c>
      <c r="C616" s="97" t="s">
        <v>1517</v>
      </c>
      <c r="D616" s="97" t="s">
        <v>134</v>
      </c>
      <c r="E616" s="97" t="s">
        <v>1532</v>
      </c>
      <c r="F616" s="97">
        <v>2</v>
      </c>
      <c r="G616" s="97" t="s">
        <v>16</v>
      </c>
      <c r="H616" s="6" t="s">
        <v>1543</v>
      </c>
      <c r="I616" s="7" t="s">
        <v>1544</v>
      </c>
      <c r="J616" s="19">
        <v>55.7866666666667</v>
      </c>
      <c r="K616" s="4">
        <v>6</v>
      </c>
      <c r="L616" s="4" t="s">
        <v>19</v>
      </c>
    </row>
    <row r="617" ht="24" spans="2:12">
      <c r="B617" s="3" t="s">
        <v>1476</v>
      </c>
      <c r="C617" s="3" t="s">
        <v>1517</v>
      </c>
      <c r="D617" s="3" t="s">
        <v>1353</v>
      </c>
      <c r="E617" s="3" t="s">
        <v>1545</v>
      </c>
      <c r="F617" s="3">
        <v>2</v>
      </c>
      <c r="G617" s="3" t="s">
        <v>16</v>
      </c>
      <c r="H617" s="4" t="s">
        <v>1546</v>
      </c>
      <c r="I617" s="4" t="s">
        <v>1547</v>
      </c>
      <c r="J617" s="19">
        <v>62.62</v>
      </c>
      <c r="K617" s="4">
        <v>1</v>
      </c>
      <c r="L617" s="4" t="s">
        <v>19</v>
      </c>
    </row>
    <row r="618" ht="24" spans="2:12">
      <c r="B618" s="3" t="s">
        <v>1476</v>
      </c>
      <c r="C618" s="3" t="s">
        <v>1517</v>
      </c>
      <c r="D618" s="3" t="s">
        <v>1353</v>
      </c>
      <c r="E618" s="3" t="s">
        <v>1545</v>
      </c>
      <c r="F618" s="3">
        <v>2</v>
      </c>
      <c r="G618" s="3" t="s">
        <v>16</v>
      </c>
      <c r="H618" s="4" t="s">
        <v>1548</v>
      </c>
      <c r="I618" s="4" t="s">
        <v>1549</v>
      </c>
      <c r="J618" s="19">
        <v>62.4233333333333</v>
      </c>
      <c r="K618" s="4">
        <v>2</v>
      </c>
      <c r="L618" s="4" t="s">
        <v>19</v>
      </c>
    </row>
    <row r="619" ht="24" spans="2:12">
      <c r="B619" s="3" t="s">
        <v>1476</v>
      </c>
      <c r="C619" s="3" t="s">
        <v>1517</v>
      </c>
      <c r="D619" s="3" t="s">
        <v>1353</v>
      </c>
      <c r="E619" s="3" t="s">
        <v>1545</v>
      </c>
      <c r="F619" s="3">
        <v>2</v>
      </c>
      <c r="G619" s="3" t="s">
        <v>16</v>
      </c>
      <c r="H619" s="4" t="s">
        <v>1550</v>
      </c>
      <c r="I619" s="4" t="s">
        <v>1551</v>
      </c>
      <c r="J619" s="19">
        <v>61.3266666666667</v>
      </c>
      <c r="K619" s="4">
        <v>3</v>
      </c>
      <c r="L619" s="4" t="s">
        <v>19</v>
      </c>
    </row>
    <row r="620" ht="24" spans="2:12">
      <c r="B620" s="3" t="s">
        <v>1476</v>
      </c>
      <c r="C620" s="3" t="s">
        <v>1517</v>
      </c>
      <c r="D620" s="3" t="s">
        <v>1353</v>
      </c>
      <c r="E620" s="3" t="s">
        <v>1545</v>
      </c>
      <c r="F620" s="3">
        <v>2</v>
      </c>
      <c r="G620" s="3" t="s">
        <v>16</v>
      </c>
      <c r="H620" s="4" t="s">
        <v>1552</v>
      </c>
      <c r="I620" s="4" t="s">
        <v>1553</v>
      </c>
      <c r="J620" s="19">
        <v>60.4466666666667</v>
      </c>
      <c r="K620" s="4">
        <v>4</v>
      </c>
      <c r="L620" s="4" t="s">
        <v>19</v>
      </c>
    </row>
    <row r="621" ht="24" spans="2:12">
      <c r="B621" s="3" t="s">
        <v>1476</v>
      </c>
      <c r="C621" s="3" t="s">
        <v>1517</v>
      </c>
      <c r="D621" s="3" t="s">
        <v>1353</v>
      </c>
      <c r="E621" s="3" t="s">
        <v>1545</v>
      </c>
      <c r="F621" s="3">
        <v>2</v>
      </c>
      <c r="G621" s="3" t="s">
        <v>16</v>
      </c>
      <c r="H621" s="4" t="s">
        <v>1554</v>
      </c>
      <c r="I621" s="4" t="s">
        <v>1555</v>
      </c>
      <c r="J621" s="19">
        <v>58.7833333333333</v>
      </c>
      <c r="K621" s="4">
        <v>5</v>
      </c>
      <c r="L621" s="4" t="s">
        <v>19</v>
      </c>
    </row>
    <row r="622" ht="24" spans="2:12">
      <c r="B622" s="3" t="s">
        <v>1476</v>
      </c>
      <c r="C622" s="3" t="s">
        <v>1517</v>
      </c>
      <c r="D622" s="3" t="s">
        <v>1353</v>
      </c>
      <c r="E622" s="3" t="s">
        <v>1545</v>
      </c>
      <c r="F622" s="3">
        <v>2</v>
      </c>
      <c r="G622" s="3" t="s">
        <v>16</v>
      </c>
      <c r="H622" s="4" t="s">
        <v>1556</v>
      </c>
      <c r="I622" s="4" t="s">
        <v>1557</v>
      </c>
      <c r="J622" s="19">
        <v>57.9566666666667</v>
      </c>
      <c r="K622" s="4">
        <v>6</v>
      </c>
      <c r="L622" s="4" t="s">
        <v>19</v>
      </c>
    </row>
    <row r="623" ht="24" spans="2:12">
      <c r="B623" s="3" t="s">
        <v>1476</v>
      </c>
      <c r="C623" s="3" t="s">
        <v>1558</v>
      </c>
      <c r="D623" s="3" t="s">
        <v>164</v>
      </c>
      <c r="E623" s="3" t="s">
        <v>1559</v>
      </c>
      <c r="F623" s="3">
        <v>1</v>
      </c>
      <c r="G623" s="3" t="s">
        <v>16</v>
      </c>
      <c r="H623" s="4" t="s">
        <v>1560</v>
      </c>
      <c r="I623" s="4" t="s">
        <v>1561</v>
      </c>
      <c r="J623" s="19">
        <v>63.7933333333333</v>
      </c>
      <c r="K623" s="4">
        <v>1</v>
      </c>
      <c r="L623" s="4" t="s">
        <v>19</v>
      </c>
    </row>
    <row r="624" ht="24" spans="2:12">
      <c r="B624" s="3" t="s">
        <v>1476</v>
      </c>
      <c r="C624" s="3" t="s">
        <v>1558</v>
      </c>
      <c r="D624" s="3" t="s">
        <v>164</v>
      </c>
      <c r="E624" s="3" t="s">
        <v>1559</v>
      </c>
      <c r="F624" s="3">
        <v>1</v>
      </c>
      <c r="G624" s="3" t="s">
        <v>16</v>
      </c>
      <c r="H624" s="4" t="s">
        <v>1562</v>
      </c>
      <c r="I624" s="4" t="s">
        <v>1563</v>
      </c>
      <c r="J624" s="19">
        <v>62.0433333333333</v>
      </c>
      <c r="K624" s="4">
        <v>2</v>
      </c>
      <c r="L624" s="4" t="s">
        <v>19</v>
      </c>
    </row>
    <row r="625" ht="24" spans="2:12">
      <c r="B625" s="3" t="s">
        <v>1476</v>
      </c>
      <c r="C625" s="3" t="s">
        <v>1558</v>
      </c>
      <c r="D625" s="3" t="s">
        <v>164</v>
      </c>
      <c r="E625" s="3" t="s">
        <v>1559</v>
      </c>
      <c r="F625" s="3">
        <v>1</v>
      </c>
      <c r="G625" s="3" t="s">
        <v>16</v>
      </c>
      <c r="H625" s="4" t="s">
        <v>694</v>
      </c>
      <c r="I625" s="4" t="s">
        <v>1564</v>
      </c>
      <c r="J625" s="19">
        <v>57.5833333333333</v>
      </c>
      <c r="K625" s="4">
        <v>3</v>
      </c>
      <c r="L625" s="4" t="s">
        <v>19</v>
      </c>
    </row>
    <row r="626" ht="24" spans="2:12">
      <c r="B626" s="3" t="s">
        <v>1476</v>
      </c>
      <c r="C626" s="3" t="s">
        <v>1558</v>
      </c>
      <c r="D626" s="3" t="s">
        <v>1353</v>
      </c>
      <c r="E626" s="3" t="s">
        <v>1565</v>
      </c>
      <c r="F626" s="3">
        <v>2</v>
      </c>
      <c r="G626" s="3" t="s">
        <v>16</v>
      </c>
      <c r="H626" s="4" t="s">
        <v>1566</v>
      </c>
      <c r="I626" s="4" t="s">
        <v>1567</v>
      </c>
      <c r="J626" s="19">
        <v>61.0066666666667</v>
      </c>
      <c r="K626" s="4">
        <v>1</v>
      </c>
      <c r="L626" s="4" t="s">
        <v>19</v>
      </c>
    </row>
    <row r="627" ht="24" spans="2:12">
      <c r="B627" s="3" t="s">
        <v>1476</v>
      </c>
      <c r="C627" s="3" t="s">
        <v>1558</v>
      </c>
      <c r="D627" s="3" t="s">
        <v>1353</v>
      </c>
      <c r="E627" s="3" t="s">
        <v>1565</v>
      </c>
      <c r="F627" s="3">
        <v>2</v>
      </c>
      <c r="G627" s="3" t="s">
        <v>16</v>
      </c>
      <c r="H627" s="4" t="s">
        <v>1568</v>
      </c>
      <c r="I627" s="4" t="s">
        <v>1569</v>
      </c>
      <c r="J627" s="19">
        <v>58.5966666666667</v>
      </c>
      <c r="K627" s="4">
        <v>2</v>
      </c>
      <c r="L627" s="4" t="s">
        <v>19</v>
      </c>
    </row>
    <row r="628" ht="24" spans="2:12">
      <c r="B628" s="3" t="s">
        <v>1476</v>
      </c>
      <c r="C628" s="3" t="s">
        <v>1558</v>
      </c>
      <c r="D628" s="3" t="s">
        <v>1353</v>
      </c>
      <c r="E628" s="3" t="s">
        <v>1565</v>
      </c>
      <c r="F628" s="3">
        <v>2</v>
      </c>
      <c r="G628" s="3" t="s">
        <v>16</v>
      </c>
      <c r="H628" s="4" t="s">
        <v>1570</v>
      </c>
      <c r="I628" s="4" t="s">
        <v>1571</v>
      </c>
      <c r="J628" s="19">
        <v>58.05</v>
      </c>
      <c r="K628" s="4">
        <v>3</v>
      </c>
      <c r="L628" s="4" t="s">
        <v>19</v>
      </c>
    </row>
    <row r="629" ht="24" spans="2:12">
      <c r="B629" s="3" t="s">
        <v>1476</v>
      </c>
      <c r="C629" s="3" t="s">
        <v>1558</v>
      </c>
      <c r="D629" s="3" t="s">
        <v>1353</v>
      </c>
      <c r="E629" s="3" t="s">
        <v>1565</v>
      </c>
      <c r="F629" s="3">
        <v>2</v>
      </c>
      <c r="G629" s="3" t="s">
        <v>16</v>
      </c>
      <c r="H629" s="4" t="s">
        <v>1572</v>
      </c>
      <c r="I629" s="4" t="s">
        <v>1573</v>
      </c>
      <c r="J629" s="19">
        <v>56.2266666666667</v>
      </c>
      <c r="K629" s="4">
        <v>4</v>
      </c>
      <c r="L629" s="4" t="s">
        <v>19</v>
      </c>
    </row>
    <row r="630" ht="24" spans="2:12">
      <c r="B630" s="3" t="s">
        <v>1476</v>
      </c>
      <c r="C630" s="3" t="s">
        <v>1558</v>
      </c>
      <c r="D630" s="3" t="s">
        <v>1353</v>
      </c>
      <c r="E630" s="3" t="s">
        <v>1565</v>
      </c>
      <c r="F630" s="3">
        <v>2</v>
      </c>
      <c r="G630" s="3" t="s">
        <v>16</v>
      </c>
      <c r="H630" s="4" t="s">
        <v>1574</v>
      </c>
      <c r="I630" s="4" t="s">
        <v>1575</v>
      </c>
      <c r="J630" s="19">
        <v>53.2166666666667</v>
      </c>
      <c r="K630" s="4">
        <v>5</v>
      </c>
      <c r="L630" s="4" t="s">
        <v>19</v>
      </c>
    </row>
    <row r="631" ht="24" spans="2:12">
      <c r="B631" s="3" t="s">
        <v>1476</v>
      </c>
      <c r="C631" s="3" t="s">
        <v>1558</v>
      </c>
      <c r="D631" s="3" t="s">
        <v>1353</v>
      </c>
      <c r="E631" s="3" t="s">
        <v>1565</v>
      </c>
      <c r="F631" s="3">
        <v>2</v>
      </c>
      <c r="G631" s="3" t="s">
        <v>16</v>
      </c>
      <c r="H631" s="4" t="s">
        <v>1576</v>
      </c>
      <c r="I631" s="4" t="s">
        <v>1577</v>
      </c>
      <c r="J631" s="19">
        <v>51.1933333333333</v>
      </c>
      <c r="K631" s="4">
        <v>6</v>
      </c>
      <c r="L631" s="4" t="s">
        <v>19</v>
      </c>
    </row>
    <row r="632" ht="24" spans="2:12">
      <c r="B632" s="3" t="s">
        <v>1476</v>
      </c>
      <c r="C632" s="3" t="s">
        <v>1558</v>
      </c>
      <c r="D632" s="3" t="s">
        <v>134</v>
      </c>
      <c r="E632" s="3" t="s">
        <v>1578</v>
      </c>
      <c r="F632" s="3">
        <v>1</v>
      </c>
      <c r="G632" s="3" t="s">
        <v>16</v>
      </c>
      <c r="H632" s="4" t="s">
        <v>1579</v>
      </c>
      <c r="I632" s="4" t="s">
        <v>1580</v>
      </c>
      <c r="J632" s="19">
        <v>59.45</v>
      </c>
      <c r="K632" s="4">
        <v>1</v>
      </c>
      <c r="L632" s="4" t="s">
        <v>19</v>
      </c>
    </row>
    <row r="633" ht="24" spans="2:12">
      <c r="B633" s="3" t="s">
        <v>1476</v>
      </c>
      <c r="C633" s="3" t="s">
        <v>1558</v>
      </c>
      <c r="D633" s="3" t="s">
        <v>134</v>
      </c>
      <c r="E633" s="3" t="s">
        <v>1578</v>
      </c>
      <c r="F633" s="3">
        <v>1</v>
      </c>
      <c r="G633" s="3" t="s">
        <v>16</v>
      </c>
      <c r="H633" s="4" t="s">
        <v>1581</v>
      </c>
      <c r="I633" s="4" t="s">
        <v>1582</v>
      </c>
      <c r="J633" s="19">
        <v>58.5133333333333</v>
      </c>
      <c r="K633" s="4">
        <v>2</v>
      </c>
      <c r="L633" s="4" t="s">
        <v>19</v>
      </c>
    </row>
    <row r="634" ht="24" spans="2:12">
      <c r="B634" s="3" t="s">
        <v>1476</v>
      </c>
      <c r="C634" s="3" t="s">
        <v>1558</v>
      </c>
      <c r="D634" s="3" t="s">
        <v>134</v>
      </c>
      <c r="E634" s="3" t="s">
        <v>1578</v>
      </c>
      <c r="F634" s="3">
        <v>1</v>
      </c>
      <c r="G634" s="3" t="s">
        <v>16</v>
      </c>
      <c r="H634" s="4" t="s">
        <v>1583</v>
      </c>
      <c r="I634" s="4" t="s">
        <v>1584</v>
      </c>
      <c r="J634" s="19">
        <v>57</v>
      </c>
      <c r="K634" s="4">
        <v>3</v>
      </c>
      <c r="L634" s="4" t="s">
        <v>19</v>
      </c>
    </row>
    <row r="635" ht="24" spans="2:12">
      <c r="B635" s="5" t="s">
        <v>1476</v>
      </c>
      <c r="C635" s="5" t="s">
        <v>1585</v>
      </c>
      <c r="D635" s="5" t="s">
        <v>164</v>
      </c>
      <c r="E635" s="5" t="s">
        <v>1586</v>
      </c>
      <c r="F635" s="5">
        <v>1</v>
      </c>
      <c r="G635" s="5" t="s">
        <v>16</v>
      </c>
      <c r="H635" s="4" t="s">
        <v>1587</v>
      </c>
      <c r="I635" s="4" t="s">
        <v>1588</v>
      </c>
      <c r="J635" s="19">
        <v>64.02</v>
      </c>
      <c r="K635" s="4">
        <v>1</v>
      </c>
      <c r="L635" s="4" t="s">
        <v>19</v>
      </c>
    </row>
    <row r="636" ht="24" spans="2:12">
      <c r="B636" s="8" t="s">
        <v>1476</v>
      </c>
      <c r="C636" s="8" t="s">
        <v>1585</v>
      </c>
      <c r="D636" s="8" t="s">
        <v>164</v>
      </c>
      <c r="E636" s="8" t="s">
        <v>1586</v>
      </c>
      <c r="F636" s="8">
        <v>1</v>
      </c>
      <c r="G636" s="8" t="s">
        <v>16</v>
      </c>
      <c r="H636" s="4" t="s">
        <v>1589</v>
      </c>
      <c r="I636" s="4" t="s">
        <v>1590</v>
      </c>
      <c r="J636" s="19">
        <v>56.8133333333333</v>
      </c>
      <c r="K636" s="4">
        <v>2</v>
      </c>
      <c r="L636" s="4" t="s">
        <v>19</v>
      </c>
    </row>
    <row r="637" ht="24" spans="2:12">
      <c r="B637" s="97" t="s">
        <v>1476</v>
      </c>
      <c r="C637" s="97" t="s">
        <v>1585</v>
      </c>
      <c r="D637" s="97" t="s">
        <v>164</v>
      </c>
      <c r="E637" s="97" t="s">
        <v>1586</v>
      </c>
      <c r="F637" s="97">
        <v>1</v>
      </c>
      <c r="G637" s="97" t="s">
        <v>16</v>
      </c>
      <c r="H637" s="6" t="s">
        <v>1591</v>
      </c>
      <c r="I637" s="7" t="s">
        <v>1592</v>
      </c>
      <c r="J637" s="19">
        <v>54.62</v>
      </c>
      <c r="K637" s="4">
        <v>3</v>
      </c>
      <c r="L637" s="4" t="s">
        <v>19</v>
      </c>
    </row>
    <row r="638" ht="24" spans="2:12">
      <c r="B638" s="3" t="s">
        <v>1476</v>
      </c>
      <c r="C638" s="3" t="s">
        <v>1585</v>
      </c>
      <c r="D638" s="3" t="s">
        <v>1353</v>
      </c>
      <c r="E638" s="3" t="s">
        <v>1593</v>
      </c>
      <c r="F638" s="3" t="s">
        <v>406</v>
      </c>
      <c r="G638" s="3" t="s">
        <v>16</v>
      </c>
      <c r="H638" s="4" t="s">
        <v>1594</v>
      </c>
      <c r="I638" s="4" t="s">
        <v>1595</v>
      </c>
      <c r="J638" s="19">
        <v>66.3066666666667</v>
      </c>
      <c r="K638" s="4">
        <v>1</v>
      </c>
      <c r="L638" s="4" t="s">
        <v>19</v>
      </c>
    </row>
    <row r="639" ht="24" spans="2:12">
      <c r="B639" s="3" t="s">
        <v>1476</v>
      </c>
      <c r="C639" s="3" t="s">
        <v>1585</v>
      </c>
      <c r="D639" s="3" t="s">
        <v>1353</v>
      </c>
      <c r="E639" s="3" t="s">
        <v>1593</v>
      </c>
      <c r="F639" s="3" t="s">
        <v>406</v>
      </c>
      <c r="G639" s="3" t="s">
        <v>16</v>
      </c>
      <c r="H639" s="4" t="s">
        <v>1596</v>
      </c>
      <c r="I639" s="4" t="s">
        <v>1597</v>
      </c>
      <c r="J639" s="19">
        <v>65.4766666666667</v>
      </c>
      <c r="K639" s="4">
        <v>2</v>
      </c>
      <c r="L639" s="4" t="s">
        <v>19</v>
      </c>
    </row>
    <row r="640" ht="24" spans="2:12">
      <c r="B640" s="3" t="s">
        <v>1476</v>
      </c>
      <c r="C640" s="3" t="s">
        <v>1585</v>
      </c>
      <c r="D640" s="3" t="s">
        <v>1353</v>
      </c>
      <c r="E640" s="3" t="s">
        <v>1593</v>
      </c>
      <c r="F640" s="3" t="s">
        <v>406</v>
      </c>
      <c r="G640" s="3" t="s">
        <v>16</v>
      </c>
      <c r="H640" s="4" t="s">
        <v>1598</v>
      </c>
      <c r="I640" s="4" t="s">
        <v>1599</v>
      </c>
      <c r="J640" s="19">
        <v>52.7266666666667</v>
      </c>
      <c r="K640" s="4">
        <v>3</v>
      </c>
      <c r="L640" s="4" t="s">
        <v>19</v>
      </c>
    </row>
    <row r="641" ht="24" spans="2:12">
      <c r="B641" s="3" t="s">
        <v>1476</v>
      </c>
      <c r="C641" s="3" t="s">
        <v>1585</v>
      </c>
      <c r="D641" s="3" t="s">
        <v>134</v>
      </c>
      <c r="E641" s="3" t="s">
        <v>1600</v>
      </c>
      <c r="F641" s="3">
        <v>1</v>
      </c>
      <c r="G641" s="3" t="s">
        <v>16</v>
      </c>
      <c r="H641" s="4" t="s">
        <v>1601</v>
      </c>
      <c r="I641" s="4" t="s">
        <v>1602</v>
      </c>
      <c r="J641" s="19">
        <v>69.7866666666667</v>
      </c>
      <c r="K641" s="4">
        <v>1</v>
      </c>
      <c r="L641" s="4" t="s">
        <v>19</v>
      </c>
    </row>
    <row r="642" ht="24" spans="2:12">
      <c r="B642" s="3" t="s">
        <v>1476</v>
      </c>
      <c r="C642" s="3" t="s">
        <v>1585</v>
      </c>
      <c r="D642" s="3" t="s">
        <v>134</v>
      </c>
      <c r="E642" s="3" t="s">
        <v>1600</v>
      </c>
      <c r="F642" s="3">
        <v>1</v>
      </c>
      <c r="G642" s="3" t="s">
        <v>16</v>
      </c>
      <c r="H642" s="4" t="s">
        <v>1603</v>
      </c>
      <c r="I642" s="4" t="s">
        <v>1604</v>
      </c>
      <c r="J642" s="19">
        <v>63.8366666666667</v>
      </c>
      <c r="K642" s="4">
        <v>2</v>
      </c>
      <c r="L642" s="4" t="s">
        <v>19</v>
      </c>
    </row>
    <row r="643" ht="24" spans="2:12">
      <c r="B643" s="3" t="s">
        <v>1476</v>
      </c>
      <c r="C643" s="3" t="s">
        <v>1585</v>
      </c>
      <c r="D643" s="3" t="s">
        <v>134</v>
      </c>
      <c r="E643" s="3" t="s">
        <v>1600</v>
      </c>
      <c r="F643" s="3">
        <v>1</v>
      </c>
      <c r="G643" s="3" t="s">
        <v>16</v>
      </c>
      <c r="H643" s="4" t="s">
        <v>1605</v>
      </c>
      <c r="I643" s="4" t="s">
        <v>1606</v>
      </c>
      <c r="J643" s="19">
        <v>59.08</v>
      </c>
      <c r="K643" s="4">
        <v>3</v>
      </c>
      <c r="L643" s="4" t="s">
        <v>19</v>
      </c>
    </row>
    <row r="644" ht="24" spans="2:12">
      <c r="B644" s="5" t="s">
        <v>1476</v>
      </c>
      <c r="C644" s="5" t="s">
        <v>1585</v>
      </c>
      <c r="D644" s="5" t="s">
        <v>328</v>
      </c>
      <c r="E644" s="5" t="s">
        <v>1607</v>
      </c>
      <c r="F644" s="5">
        <v>1</v>
      </c>
      <c r="G644" s="5" t="s">
        <v>16</v>
      </c>
      <c r="H644" s="4" t="s">
        <v>1608</v>
      </c>
      <c r="I644" s="4" t="s">
        <v>1609</v>
      </c>
      <c r="J644" s="19">
        <v>66.5466666666667</v>
      </c>
      <c r="K644" s="4">
        <v>1</v>
      </c>
      <c r="L644" s="4" t="s">
        <v>19</v>
      </c>
    </row>
    <row r="645" ht="24" spans="2:12">
      <c r="B645" s="8" t="s">
        <v>1476</v>
      </c>
      <c r="C645" s="8" t="s">
        <v>1585</v>
      </c>
      <c r="D645" s="8" t="s">
        <v>328</v>
      </c>
      <c r="E645" s="8" t="s">
        <v>1607</v>
      </c>
      <c r="F645" s="8">
        <v>1</v>
      </c>
      <c r="G645" s="8" t="s">
        <v>16</v>
      </c>
      <c r="H645" s="4" t="s">
        <v>1610</v>
      </c>
      <c r="I645" s="4" t="s">
        <v>1611</v>
      </c>
      <c r="J645" s="19">
        <v>65.02</v>
      </c>
      <c r="K645" s="4">
        <v>2</v>
      </c>
      <c r="L645" s="4" t="s">
        <v>19</v>
      </c>
    </row>
    <row r="646" ht="24" spans="2:12">
      <c r="B646" s="97" t="s">
        <v>1476</v>
      </c>
      <c r="C646" s="97" t="s">
        <v>1585</v>
      </c>
      <c r="D646" s="97" t="s">
        <v>328</v>
      </c>
      <c r="E646" s="97" t="s">
        <v>1607</v>
      </c>
      <c r="F646" s="97">
        <v>1</v>
      </c>
      <c r="G646" s="97" t="s">
        <v>16</v>
      </c>
      <c r="H646" s="6" t="s">
        <v>1612</v>
      </c>
      <c r="I646" s="7" t="s">
        <v>1613</v>
      </c>
      <c r="J646" s="19">
        <v>59.79</v>
      </c>
      <c r="K646" s="4">
        <v>3</v>
      </c>
      <c r="L646" s="4" t="s">
        <v>19</v>
      </c>
    </row>
    <row r="647" ht="24" spans="2:12">
      <c r="B647" s="3" t="s">
        <v>1614</v>
      </c>
      <c r="C647" s="3" t="s">
        <v>1615</v>
      </c>
      <c r="D647" s="3" t="s">
        <v>164</v>
      </c>
      <c r="E647" s="3" t="s">
        <v>1616</v>
      </c>
      <c r="F647" s="3">
        <v>1</v>
      </c>
      <c r="G647" s="3" t="s">
        <v>16</v>
      </c>
      <c r="H647" s="4" t="s">
        <v>1617</v>
      </c>
      <c r="I647" s="4" t="s">
        <v>1618</v>
      </c>
      <c r="J647" s="19">
        <v>66.4766666666667</v>
      </c>
      <c r="K647" s="4">
        <v>1</v>
      </c>
      <c r="L647" s="4" t="s">
        <v>19</v>
      </c>
    </row>
    <row r="648" ht="24" spans="2:12">
      <c r="B648" s="3" t="s">
        <v>1614</v>
      </c>
      <c r="C648" s="3" t="s">
        <v>1615</v>
      </c>
      <c r="D648" s="3" t="s">
        <v>164</v>
      </c>
      <c r="E648" s="3" t="s">
        <v>1616</v>
      </c>
      <c r="F648" s="3">
        <v>1</v>
      </c>
      <c r="G648" s="3" t="s">
        <v>16</v>
      </c>
      <c r="H648" s="4" t="s">
        <v>1619</v>
      </c>
      <c r="I648" s="4" t="s">
        <v>1620</v>
      </c>
      <c r="J648" s="19">
        <v>64.1566666666667</v>
      </c>
      <c r="K648" s="4">
        <v>2</v>
      </c>
      <c r="L648" s="4" t="s">
        <v>19</v>
      </c>
    </row>
    <row r="649" ht="24" spans="2:12">
      <c r="B649" s="3" t="s">
        <v>1614</v>
      </c>
      <c r="C649" s="3" t="s">
        <v>1615</v>
      </c>
      <c r="D649" s="3" t="s">
        <v>164</v>
      </c>
      <c r="E649" s="3" t="s">
        <v>1616</v>
      </c>
      <c r="F649" s="3">
        <v>1</v>
      </c>
      <c r="G649" s="3" t="s">
        <v>16</v>
      </c>
      <c r="H649" s="4" t="s">
        <v>1621</v>
      </c>
      <c r="I649" s="4" t="s">
        <v>1622</v>
      </c>
      <c r="J649" s="19">
        <v>64.01</v>
      </c>
      <c r="K649" s="4">
        <v>3</v>
      </c>
      <c r="L649" s="4" t="s">
        <v>19</v>
      </c>
    </row>
    <row r="650" ht="24" spans="2:12">
      <c r="B650" s="3" t="s">
        <v>1623</v>
      </c>
      <c r="C650" s="3" t="s">
        <v>1624</v>
      </c>
      <c r="D650" s="3" t="s">
        <v>328</v>
      </c>
      <c r="E650" s="3" t="s">
        <v>1625</v>
      </c>
      <c r="F650" s="3">
        <v>1</v>
      </c>
      <c r="G650" s="3" t="s">
        <v>16</v>
      </c>
      <c r="H650" s="4" t="s">
        <v>1626</v>
      </c>
      <c r="I650" s="4" t="s">
        <v>1627</v>
      </c>
      <c r="J650" s="19">
        <v>63.5133333333333</v>
      </c>
      <c r="K650" s="4">
        <v>1</v>
      </c>
      <c r="L650" s="4" t="s">
        <v>19</v>
      </c>
    </row>
    <row r="651" ht="24" spans="2:12">
      <c r="B651" s="3" t="s">
        <v>1623</v>
      </c>
      <c r="C651" s="3" t="s">
        <v>1624</v>
      </c>
      <c r="D651" s="3" t="s">
        <v>328</v>
      </c>
      <c r="E651" s="3" t="s">
        <v>1625</v>
      </c>
      <c r="F651" s="3">
        <v>1</v>
      </c>
      <c r="G651" s="3" t="s">
        <v>16</v>
      </c>
      <c r="H651" s="4" t="s">
        <v>1628</v>
      </c>
      <c r="I651" s="4" t="s">
        <v>1629</v>
      </c>
      <c r="J651" s="19">
        <v>62.22</v>
      </c>
      <c r="K651" s="4">
        <v>2</v>
      </c>
      <c r="L651" s="4" t="s">
        <v>19</v>
      </c>
    </row>
    <row r="652" ht="24" spans="2:12">
      <c r="B652" s="3" t="s">
        <v>1623</v>
      </c>
      <c r="C652" s="3" t="s">
        <v>1624</v>
      </c>
      <c r="D652" s="3" t="s">
        <v>328</v>
      </c>
      <c r="E652" s="3" t="s">
        <v>1625</v>
      </c>
      <c r="F652" s="3">
        <v>1</v>
      </c>
      <c r="G652" s="3" t="s">
        <v>16</v>
      </c>
      <c r="H652" s="4" t="s">
        <v>1630</v>
      </c>
      <c r="I652" s="126" t="s">
        <v>1631</v>
      </c>
      <c r="J652" s="19">
        <v>61.57</v>
      </c>
      <c r="K652" s="4">
        <v>3</v>
      </c>
      <c r="L652" s="4" t="s">
        <v>19</v>
      </c>
    </row>
    <row r="653" ht="24" spans="2:12">
      <c r="B653" s="3" t="s">
        <v>1623</v>
      </c>
      <c r="C653" s="3" t="s">
        <v>1632</v>
      </c>
      <c r="D653" s="3" t="s">
        <v>124</v>
      </c>
      <c r="E653" s="3" t="s">
        <v>1633</v>
      </c>
      <c r="F653" s="3">
        <v>1</v>
      </c>
      <c r="G653" s="3" t="s">
        <v>16</v>
      </c>
      <c r="H653" s="4" t="s">
        <v>1634</v>
      </c>
      <c r="I653" s="4" t="s">
        <v>1635</v>
      </c>
      <c r="J653" s="19">
        <v>73.54</v>
      </c>
      <c r="K653" s="4">
        <v>1</v>
      </c>
      <c r="L653" s="4" t="s">
        <v>19</v>
      </c>
    </row>
    <row r="654" ht="24" spans="2:12">
      <c r="B654" s="3" t="s">
        <v>1623</v>
      </c>
      <c r="C654" s="3" t="s">
        <v>1632</v>
      </c>
      <c r="D654" s="3" t="s">
        <v>124</v>
      </c>
      <c r="E654" s="3" t="s">
        <v>1633</v>
      </c>
      <c r="F654" s="3">
        <v>1</v>
      </c>
      <c r="G654" s="3" t="s">
        <v>16</v>
      </c>
      <c r="H654" s="4" t="s">
        <v>1636</v>
      </c>
      <c r="I654" s="4" t="s">
        <v>1637</v>
      </c>
      <c r="J654" s="19">
        <v>69.9033333333333</v>
      </c>
      <c r="K654" s="4">
        <v>2</v>
      </c>
      <c r="L654" s="4" t="s">
        <v>19</v>
      </c>
    </row>
    <row r="655" ht="24" spans="2:12">
      <c r="B655" s="3" t="s">
        <v>1623</v>
      </c>
      <c r="C655" s="3" t="s">
        <v>1632</v>
      </c>
      <c r="D655" s="3" t="s">
        <v>124</v>
      </c>
      <c r="E655" s="3" t="s">
        <v>1633</v>
      </c>
      <c r="F655" s="3">
        <v>1</v>
      </c>
      <c r="G655" s="3" t="s">
        <v>16</v>
      </c>
      <c r="H655" s="4" t="s">
        <v>1638</v>
      </c>
      <c r="I655" s="4" t="s">
        <v>1639</v>
      </c>
      <c r="J655" s="19">
        <v>68.19</v>
      </c>
      <c r="K655" s="4">
        <v>3</v>
      </c>
      <c r="L655" s="4" t="s">
        <v>19</v>
      </c>
    </row>
    <row r="656" ht="24" spans="2:12">
      <c r="B656" s="3" t="s">
        <v>1623</v>
      </c>
      <c r="C656" s="3" t="s">
        <v>1632</v>
      </c>
      <c r="D656" s="3" t="s">
        <v>1640</v>
      </c>
      <c r="E656" s="3" t="s">
        <v>1641</v>
      </c>
      <c r="F656" s="3">
        <v>2</v>
      </c>
      <c r="G656" s="3" t="s">
        <v>16</v>
      </c>
      <c r="H656" s="4" t="s">
        <v>1642</v>
      </c>
      <c r="I656" s="4" t="s">
        <v>1643</v>
      </c>
      <c r="J656" s="19">
        <v>69.92</v>
      </c>
      <c r="K656" s="4">
        <v>1</v>
      </c>
      <c r="L656" s="4" t="s">
        <v>19</v>
      </c>
    </row>
    <row r="657" ht="24" spans="2:12">
      <c r="B657" s="3" t="s">
        <v>1623</v>
      </c>
      <c r="C657" s="3" t="s">
        <v>1632</v>
      </c>
      <c r="D657" s="3" t="s">
        <v>1640</v>
      </c>
      <c r="E657" s="3" t="s">
        <v>1641</v>
      </c>
      <c r="F657" s="3">
        <v>2</v>
      </c>
      <c r="G657" s="3" t="s">
        <v>16</v>
      </c>
      <c r="H657" s="4" t="s">
        <v>1644</v>
      </c>
      <c r="I657" s="4" t="s">
        <v>1645</v>
      </c>
      <c r="J657" s="19">
        <v>68.62</v>
      </c>
      <c r="K657" s="4">
        <v>2</v>
      </c>
      <c r="L657" s="4" t="s">
        <v>19</v>
      </c>
    </row>
    <row r="658" ht="24" spans="2:12">
      <c r="B658" s="3" t="s">
        <v>1623</v>
      </c>
      <c r="C658" s="3" t="s">
        <v>1632</v>
      </c>
      <c r="D658" s="3" t="s">
        <v>1640</v>
      </c>
      <c r="E658" s="3" t="s">
        <v>1641</v>
      </c>
      <c r="F658" s="3">
        <v>2</v>
      </c>
      <c r="G658" s="3" t="s">
        <v>16</v>
      </c>
      <c r="H658" s="4" t="s">
        <v>1646</v>
      </c>
      <c r="I658" s="4" t="s">
        <v>1647</v>
      </c>
      <c r="J658" s="19">
        <v>67.96</v>
      </c>
      <c r="K658" s="4">
        <v>3</v>
      </c>
      <c r="L658" s="4" t="s">
        <v>19</v>
      </c>
    </row>
    <row r="659" ht="24" spans="2:12">
      <c r="B659" s="3" t="s">
        <v>1623</v>
      </c>
      <c r="C659" s="3" t="s">
        <v>1632</v>
      </c>
      <c r="D659" s="3" t="s">
        <v>1640</v>
      </c>
      <c r="E659" s="3" t="s">
        <v>1641</v>
      </c>
      <c r="F659" s="3">
        <v>2</v>
      </c>
      <c r="G659" s="3" t="s">
        <v>16</v>
      </c>
      <c r="H659" s="4" t="s">
        <v>1648</v>
      </c>
      <c r="I659" s="4" t="s">
        <v>1649</v>
      </c>
      <c r="J659" s="19">
        <v>65.07</v>
      </c>
      <c r="K659" s="4">
        <v>4</v>
      </c>
      <c r="L659" s="4" t="s">
        <v>19</v>
      </c>
    </row>
    <row r="660" ht="24" spans="2:12">
      <c r="B660" s="3" t="s">
        <v>1623</v>
      </c>
      <c r="C660" s="3" t="s">
        <v>1632</v>
      </c>
      <c r="D660" s="3" t="s">
        <v>1640</v>
      </c>
      <c r="E660" s="3" t="s">
        <v>1641</v>
      </c>
      <c r="F660" s="3">
        <v>2</v>
      </c>
      <c r="G660" s="3" t="s">
        <v>16</v>
      </c>
      <c r="H660" s="4" t="s">
        <v>1650</v>
      </c>
      <c r="I660" s="4" t="s">
        <v>1651</v>
      </c>
      <c r="J660" s="19">
        <v>64.65</v>
      </c>
      <c r="K660" s="4">
        <v>5</v>
      </c>
      <c r="L660" s="4" t="s">
        <v>19</v>
      </c>
    </row>
    <row r="661" ht="24" spans="2:12">
      <c r="B661" s="3" t="s">
        <v>1623</v>
      </c>
      <c r="C661" s="3" t="s">
        <v>1632</v>
      </c>
      <c r="D661" s="3" t="s">
        <v>1640</v>
      </c>
      <c r="E661" s="3" t="s">
        <v>1641</v>
      </c>
      <c r="F661" s="3">
        <v>2</v>
      </c>
      <c r="G661" s="3" t="s">
        <v>16</v>
      </c>
      <c r="H661" s="6" t="s">
        <v>1652</v>
      </c>
      <c r="I661" s="7" t="s">
        <v>1653</v>
      </c>
      <c r="J661" s="19">
        <v>61.41</v>
      </c>
      <c r="K661" s="4">
        <v>6</v>
      </c>
      <c r="L661" s="4" t="s">
        <v>19</v>
      </c>
    </row>
    <row r="662" ht="24" spans="2:12">
      <c r="B662" s="3" t="s">
        <v>1209</v>
      </c>
      <c r="C662" s="3" t="s">
        <v>1210</v>
      </c>
      <c r="D662" s="3" t="s">
        <v>328</v>
      </c>
      <c r="E662" s="3" t="s">
        <v>1654</v>
      </c>
      <c r="F662" s="3">
        <v>1</v>
      </c>
      <c r="G662" s="3" t="s">
        <v>16</v>
      </c>
      <c r="H662" s="4" t="s">
        <v>1655</v>
      </c>
      <c r="I662" s="4" t="s">
        <v>1656</v>
      </c>
      <c r="J662" s="19">
        <v>65.2166666666667</v>
      </c>
      <c r="K662" s="4">
        <v>1</v>
      </c>
      <c r="L662" s="4" t="s">
        <v>19</v>
      </c>
    </row>
    <row r="663" ht="24" spans="2:12">
      <c r="B663" s="3" t="s">
        <v>1209</v>
      </c>
      <c r="C663" s="3" t="s">
        <v>1210</v>
      </c>
      <c r="D663" s="3" t="s">
        <v>328</v>
      </c>
      <c r="E663" s="3" t="s">
        <v>1654</v>
      </c>
      <c r="F663" s="3">
        <v>1</v>
      </c>
      <c r="G663" s="3" t="s">
        <v>16</v>
      </c>
      <c r="H663" s="4" t="s">
        <v>1657</v>
      </c>
      <c r="I663" s="4" t="s">
        <v>1658</v>
      </c>
      <c r="J663" s="19">
        <v>64.2033333333333</v>
      </c>
      <c r="K663" s="4">
        <v>2</v>
      </c>
      <c r="L663" s="4" t="s">
        <v>19</v>
      </c>
    </row>
    <row r="664" ht="24" spans="2:12">
      <c r="B664" s="3" t="s">
        <v>1209</v>
      </c>
      <c r="C664" s="3" t="s">
        <v>1210</v>
      </c>
      <c r="D664" s="3" t="s">
        <v>328</v>
      </c>
      <c r="E664" s="3" t="s">
        <v>1654</v>
      </c>
      <c r="F664" s="3">
        <v>1</v>
      </c>
      <c r="G664" s="3" t="s">
        <v>16</v>
      </c>
      <c r="H664" s="4" t="s">
        <v>1659</v>
      </c>
      <c r="I664" s="4" t="s">
        <v>1660</v>
      </c>
      <c r="J664" s="19">
        <v>63.66</v>
      </c>
      <c r="K664" s="4">
        <v>3</v>
      </c>
      <c r="L664" s="4" t="s">
        <v>19</v>
      </c>
    </row>
    <row r="665" ht="24" spans="2:12">
      <c r="B665" s="8" t="s">
        <v>1209</v>
      </c>
      <c r="C665" s="8" t="s">
        <v>1210</v>
      </c>
      <c r="D665" s="8" t="s">
        <v>164</v>
      </c>
      <c r="E665" s="8" t="s">
        <v>1661</v>
      </c>
      <c r="F665" s="8">
        <v>1</v>
      </c>
      <c r="G665" s="8" t="s">
        <v>16</v>
      </c>
      <c r="H665" s="4" t="s">
        <v>1662</v>
      </c>
      <c r="I665" s="4" t="s">
        <v>1663</v>
      </c>
      <c r="J665" s="19">
        <v>68.8333333333333</v>
      </c>
      <c r="K665" s="4">
        <v>1</v>
      </c>
      <c r="L665" s="4" t="s">
        <v>19</v>
      </c>
    </row>
    <row r="666" ht="24" spans="2:12">
      <c r="B666" s="8" t="s">
        <v>1209</v>
      </c>
      <c r="C666" s="8" t="s">
        <v>1210</v>
      </c>
      <c r="D666" s="8" t="s">
        <v>164</v>
      </c>
      <c r="E666" s="8" t="s">
        <v>1661</v>
      </c>
      <c r="F666" s="8">
        <v>1</v>
      </c>
      <c r="G666" s="8" t="s">
        <v>16</v>
      </c>
      <c r="H666" s="4" t="s">
        <v>1664</v>
      </c>
      <c r="I666" s="4" t="s">
        <v>1665</v>
      </c>
      <c r="J666" s="19">
        <v>66.7933333333333</v>
      </c>
      <c r="K666" s="4">
        <v>2</v>
      </c>
      <c r="L666" s="4" t="s">
        <v>19</v>
      </c>
    </row>
    <row r="667" ht="24" spans="2:12">
      <c r="B667" s="97" t="s">
        <v>1209</v>
      </c>
      <c r="C667" s="97" t="s">
        <v>1210</v>
      </c>
      <c r="D667" s="97" t="s">
        <v>164</v>
      </c>
      <c r="E667" s="97" t="s">
        <v>1661</v>
      </c>
      <c r="F667" s="97">
        <v>1</v>
      </c>
      <c r="G667" s="97" t="s">
        <v>16</v>
      </c>
      <c r="H667" s="6" t="s">
        <v>1666</v>
      </c>
      <c r="I667" s="7" t="s">
        <v>1667</v>
      </c>
      <c r="J667" s="19">
        <v>66.0733333333333</v>
      </c>
      <c r="K667" s="4">
        <v>3</v>
      </c>
      <c r="L667" s="4" t="s">
        <v>19</v>
      </c>
    </row>
    <row r="668" ht="24" spans="2:12">
      <c r="B668" s="8" t="s">
        <v>1668</v>
      </c>
      <c r="C668" s="8" t="s">
        <v>1669</v>
      </c>
      <c r="D668" s="8" t="s">
        <v>134</v>
      </c>
      <c r="E668" s="8" t="s">
        <v>1670</v>
      </c>
      <c r="F668" s="8">
        <v>1</v>
      </c>
      <c r="G668" s="8" t="s">
        <v>16</v>
      </c>
      <c r="H668" s="4" t="s">
        <v>1671</v>
      </c>
      <c r="I668" s="4" t="s">
        <v>1672</v>
      </c>
      <c r="J668" s="19">
        <v>68.3733333333333</v>
      </c>
      <c r="K668" s="4">
        <v>1</v>
      </c>
      <c r="L668" s="4" t="s">
        <v>19</v>
      </c>
    </row>
    <row r="669" ht="24" spans="2:12">
      <c r="B669" s="8" t="s">
        <v>1668</v>
      </c>
      <c r="C669" s="8" t="s">
        <v>1669</v>
      </c>
      <c r="D669" s="8" t="s">
        <v>134</v>
      </c>
      <c r="E669" s="8" t="s">
        <v>1670</v>
      </c>
      <c r="F669" s="8">
        <v>1</v>
      </c>
      <c r="G669" s="8" t="s">
        <v>16</v>
      </c>
      <c r="H669" s="6" t="s">
        <v>1673</v>
      </c>
      <c r="I669" s="7" t="s">
        <v>1674</v>
      </c>
      <c r="J669" s="19">
        <v>67.2966666666667</v>
      </c>
      <c r="K669" s="4">
        <v>2</v>
      </c>
      <c r="L669" s="4" t="s">
        <v>19</v>
      </c>
    </row>
    <row r="670" ht="24" spans="2:12">
      <c r="B670" s="8" t="s">
        <v>1668</v>
      </c>
      <c r="C670" s="8" t="s">
        <v>1669</v>
      </c>
      <c r="D670" s="8" t="s">
        <v>134</v>
      </c>
      <c r="E670" s="8" t="s">
        <v>1670</v>
      </c>
      <c r="F670" s="8">
        <v>1</v>
      </c>
      <c r="G670" s="8" t="s">
        <v>16</v>
      </c>
      <c r="H670" s="6" t="s">
        <v>1675</v>
      </c>
      <c r="I670" s="7" t="s">
        <v>1676</v>
      </c>
      <c r="J670" s="19">
        <v>66.4333333333333</v>
      </c>
      <c r="K670" s="4">
        <v>3</v>
      </c>
      <c r="L670" s="4" t="s">
        <v>19</v>
      </c>
    </row>
    <row r="671" ht="24" spans="2:12">
      <c r="B671" s="5" t="s">
        <v>1677</v>
      </c>
      <c r="C671" s="5" t="s">
        <v>1677</v>
      </c>
      <c r="D671" s="5" t="s">
        <v>1678</v>
      </c>
      <c r="E671" s="5" t="s">
        <v>1679</v>
      </c>
      <c r="F671" s="5">
        <v>1</v>
      </c>
      <c r="G671" s="5" t="s">
        <v>16</v>
      </c>
      <c r="H671" s="4" t="s">
        <v>1680</v>
      </c>
      <c r="I671" s="4" t="s">
        <v>1681</v>
      </c>
      <c r="J671" s="19">
        <v>79.1233333333333</v>
      </c>
      <c r="K671" s="4">
        <v>1</v>
      </c>
      <c r="L671" s="4" t="s">
        <v>19</v>
      </c>
    </row>
    <row r="672" ht="24" spans="2:12">
      <c r="B672" s="8" t="s">
        <v>1677</v>
      </c>
      <c r="C672" s="8" t="s">
        <v>1677</v>
      </c>
      <c r="D672" s="8" t="s">
        <v>1678</v>
      </c>
      <c r="E672" s="8" t="s">
        <v>1679</v>
      </c>
      <c r="F672" s="8">
        <v>1</v>
      </c>
      <c r="G672" s="8" t="s">
        <v>16</v>
      </c>
      <c r="H672" s="4" t="s">
        <v>1682</v>
      </c>
      <c r="I672" s="4" t="s">
        <v>1683</v>
      </c>
      <c r="J672" s="19">
        <v>73.7833333333333</v>
      </c>
      <c r="K672" s="4">
        <v>2</v>
      </c>
      <c r="L672" s="4" t="s">
        <v>19</v>
      </c>
    </row>
    <row r="673" ht="24" spans="2:12">
      <c r="B673" s="97" t="s">
        <v>1677</v>
      </c>
      <c r="C673" s="97" t="s">
        <v>1677</v>
      </c>
      <c r="D673" s="97" t="s">
        <v>1678</v>
      </c>
      <c r="E673" s="97" t="s">
        <v>1679</v>
      </c>
      <c r="F673" s="97">
        <v>1</v>
      </c>
      <c r="G673" s="97" t="s">
        <v>16</v>
      </c>
      <c r="H673" s="6" t="s">
        <v>1684</v>
      </c>
      <c r="I673" s="7" t="s">
        <v>1685</v>
      </c>
      <c r="J673" s="19">
        <v>70.1766666666667</v>
      </c>
      <c r="K673" s="4">
        <v>3</v>
      </c>
      <c r="L673" s="4" t="s">
        <v>19</v>
      </c>
    </row>
    <row r="674" ht="24" spans="2:12">
      <c r="B674" s="3" t="s">
        <v>1677</v>
      </c>
      <c r="C674" s="3" t="s">
        <v>1677</v>
      </c>
      <c r="D674" s="3" t="s">
        <v>263</v>
      </c>
      <c r="E674" s="3" t="s">
        <v>1686</v>
      </c>
      <c r="F674" s="3">
        <v>1</v>
      </c>
      <c r="G674" s="3" t="s">
        <v>16</v>
      </c>
      <c r="H674" s="4" t="s">
        <v>1687</v>
      </c>
      <c r="I674" s="4" t="s">
        <v>1688</v>
      </c>
      <c r="J674" s="19">
        <v>74.6</v>
      </c>
      <c r="K674" s="4">
        <v>1</v>
      </c>
      <c r="L674" s="4" t="s">
        <v>19</v>
      </c>
    </row>
    <row r="675" ht="24" spans="2:12">
      <c r="B675" s="3" t="s">
        <v>1677</v>
      </c>
      <c r="C675" s="3" t="s">
        <v>1677</v>
      </c>
      <c r="D675" s="3" t="s">
        <v>263</v>
      </c>
      <c r="E675" s="3" t="s">
        <v>1686</v>
      </c>
      <c r="F675" s="3">
        <v>1</v>
      </c>
      <c r="G675" s="3" t="s">
        <v>16</v>
      </c>
      <c r="H675" s="4" t="s">
        <v>1689</v>
      </c>
      <c r="I675" s="4" t="s">
        <v>1690</v>
      </c>
      <c r="J675" s="19">
        <v>72.5333333333333</v>
      </c>
      <c r="K675" s="4">
        <v>2</v>
      </c>
      <c r="L675" s="4" t="s">
        <v>19</v>
      </c>
    </row>
    <row r="676" ht="24" spans="2:12">
      <c r="B676" s="3" t="s">
        <v>1677</v>
      </c>
      <c r="C676" s="3" t="s">
        <v>1677</v>
      </c>
      <c r="D676" s="3" t="s">
        <v>263</v>
      </c>
      <c r="E676" s="3" t="s">
        <v>1686</v>
      </c>
      <c r="F676" s="3">
        <v>1</v>
      </c>
      <c r="G676" s="3" t="s">
        <v>16</v>
      </c>
      <c r="H676" s="4" t="s">
        <v>1691</v>
      </c>
      <c r="I676" s="4" t="s">
        <v>1692</v>
      </c>
      <c r="J676" s="19">
        <v>68.25</v>
      </c>
      <c r="K676" s="4">
        <v>3</v>
      </c>
      <c r="L676" s="4" t="s">
        <v>19</v>
      </c>
    </row>
    <row r="677" ht="24" spans="2:12">
      <c r="B677" s="5" t="s">
        <v>1677</v>
      </c>
      <c r="C677" s="5" t="s">
        <v>1693</v>
      </c>
      <c r="D677" s="5" t="s">
        <v>1694</v>
      </c>
      <c r="E677" s="5" t="s">
        <v>1695</v>
      </c>
      <c r="F677" s="5">
        <v>1</v>
      </c>
      <c r="G677" s="5" t="s">
        <v>16</v>
      </c>
      <c r="H677" s="4" t="s">
        <v>1696</v>
      </c>
      <c r="I677" s="4" t="s">
        <v>1697</v>
      </c>
      <c r="J677" s="19">
        <v>73.5466666666667</v>
      </c>
      <c r="K677" s="4">
        <v>1</v>
      </c>
      <c r="L677" s="4" t="s">
        <v>19</v>
      </c>
    </row>
    <row r="678" ht="24" spans="2:12">
      <c r="B678" s="8" t="s">
        <v>1677</v>
      </c>
      <c r="C678" s="8" t="s">
        <v>1693</v>
      </c>
      <c r="D678" s="8" t="s">
        <v>1694</v>
      </c>
      <c r="E678" s="8" t="s">
        <v>1695</v>
      </c>
      <c r="F678" s="8">
        <v>1</v>
      </c>
      <c r="G678" s="8" t="s">
        <v>16</v>
      </c>
      <c r="H678" s="6" t="s">
        <v>1698</v>
      </c>
      <c r="I678" s="7" t="s">
        <v>1699</v>
      </c>
      <c r="J678" s="19">
        <v>70.6933333333333</v>
      </c>
      <c r="K678" s="4">
        <v>2</v>
      </c>
      <c r="L678" s="4" t="s">
        <v>19</v>
      </c>
    </row>
    <row r="679" ht="24" spans="2:12">
      <c r="B679" s="97" t="s">
        <v>1677</v>
      </c>
      <c r="C679" s="97" t="s">
        <v>1693</v>
      </c>
      <c r="D679" s="97" t="s">
        <v>1694</v>
      </c>
      <c r="E679" s="97" t="s">
        <v>1695</v>
      </c>
      <c r="F679" s="97">
        <v>1</v>
      </c>
      <c r="G679" s="97" t="s">
        <v>16</v>
      </c>
      <c r="H679" s="6" t="s">
        <v>1700</v>
      </c>
      <c r="I679" s="7" t="s">
        <v>1701</v>
      </c>
      <c r="J679" s="19">
        <v>68.2733333333333</v>
      </c>
      <c r="K679" s="4">
        <v>3</v>
      </c>
      <c r="L679" s="4" t="s">
        <v>19</v>
      </c>
    </row>
    <row r="680" ht="24" spans="2:12">
      <c r="B680" s="5" t="s">
        <v>1702</v>
      </c>
      <c r="C680" s="5" t="s">
        <v>1703</v>
      </c>
      <c r="D680" s="5" t="s">
        <v>1704</v>
      </c>
      <c r="E680" s="5" t="s">
        <v>1705</v>
      </c>
      <c r="F680" s="5">
        <v>2</v>
      </c>
      <c r="G680" s="5" t="s">
        <v>16</v>
      </c>
      <c r="H680" s="4" t="s">
        <v>1706</v>
      </c>
      <c r="I680" s="4" t="s">
        <v>1707</v>
      </c>
      <c r="J680" s="19">
        <v>74.7766666666667</v>
      </c>
      <c r="K680" s="4">
        <v>1</v>
      </c>
      <c r="L680" s="4" t="s">
        <v>19</v>
      </c>
    </row>
    <row r="681" ht="24" spans="2:12">
      <c r="B681" s="8" t="s">
        <v>1702</v>
      </c>
      <c r="C681" s="8" t="s">
        <v>1703</v>
      </c>
      <c r="D681" s="8" t="s">
        <v>1704</v>
      </c>
      <c r="E681" s="8" t="s">
        <v>1705</v>
      </c>
      <c r="F681" s="8">
        <v>2</v>
      </c>
      <c r="G681" s="8" t="s">
        <v>16</v>
      </c>
      <c r="H681" s="4" t="s">
        <v>1708</v>
      </c>
      <c r="I681" s="4" t="s">
        <v>1709</v>
      </c>
      <c r="J681" s="19">
        <v>71.5633333333333</v>
      </c>
      <c r="K681" s="4">
        <v>2</v>
      </c>
      <c r="L681" s="4" t="s">
        <v>19</v>
      </c>
    </row>
    <row r="682" ht="24" spans="2:12">
      <c r="B682" s="8" t="s">
        <v>1702</v>
      </c>
      <c r="C682" s="8" t="s">
        <v>1703</v>
      </c>
      <c r="D682" s="8" t="s">
        <v>1704</v>
      </c>
      <c r="E682" s="8" t="s">
        <v>1705</v>
      </c>
      <c r="F682" s="8">
        <v>2</v>
      </c>
      <c r="G682" s="8" t="s">
        <v>16</v>
      </c>
      <c r="H682" s="4" t="s">
        <v>1710</v>
      </c>
      <c r="I682" s="4" t="s">
        <v>1711</v>
      </c>
      <c r="J682" s="19">
        <v>70.8233333333333</v>
      </c>
      <c r="K682" s="4">
        <v>3</v>
      </c>
      <c r="L682" s="4" t="s">
        <v>19</v>
      </c>
    </row>
    <row r="683" ht="24" spans="2:12">
      <c r="B683" s="8" t="s">
        <v>1702</v>
      </c>
      <c r="C683" s="8" t="s">
        <v>1703</v>
      </c>
      <c r="D683" s="8" t="s">
        <v>1704</v>
      </c>
      <c r="E683" s="8" t="s">
        <v>1705</v>
      </c>
      <c r="F683" s="8">
        <v>2</v>
      </c>
      <c r="G683" s="8" t="s">
        <v>16</v>
      </c>
      <c r="H683" s="6" t="s">
        <v>1712</v>
      </c>
      <c r="I683" s="7" t="s">
        <v>1713</v>
      </c>
      <c r="J683" s="19">
        <v>69.93</v>
      </c>
      <c r="K683" s="4">
        <v>4</v>
      </c>
      <c r="L683" s="4" t="s">
        <v>19</v>
      </c>
    </row>
    <row r="684" ht="24" spans="2:12">
      <c r="B684" s="8" t="s">
        <v>1702</v>
      </c>
      <c r="C684" s="8" t="s">
        <v>1703</v>
      </c>
      <c r="D684" s="8" t="s">
        <v>1704</v>
      </c>
      <c r="E684" s="8" t="s">
        <v>1705</v>
      </c>
      <c r="F684" s="8">
        <v>2</v>
      </c>
      <c r="G684" s="8" t="s">
        <v>16</v>
      </c>
      <c r="H684" s="6" t="s">
        <v>1714</v>
      </c>
      <c r="I684" s="7" t="s">
        <v>1715</v>
      </c>
      <c r="J684" s="19">
        <v>69.16</v>
      </c>
      <c r="K684" s="4">
        <v>5</v>
      </c>
      <c r="L684" s="4" t="s">
        <v>19</v>
      </c>
    </row>
    <row r="685" ht="24" spans="2:12">
      <c r="B685" s="97" t="s">
        <v>1702</v>
      </c>
      <c r="C685" s="97" t="s">
        <v>1703</v>
      </c>
      <c r="D685" s="97" t="s">
        <v>1704</v>
      </c>
      <c r="E685" s="97" t="s">
        <v>1705</v>
      </c>
      <c r="F685" s="97">
        <v>2</v>
      </c>
      <c r="G685" s="97" t="s">
        <v>16</v>
      </c>
      <c r="H685" s="6" t="s">
        <v>1716</v>
      </c>
      <c r="I685" s="7" t="s">
        <v>1717</v>
      </c>
      <c r="J685" s="19">
        <v>68.4433333333333</v>
      </c>
      <c r="K685" s="4">
        <v>6</v>
      </c>
      <c r="L685" s="4" t="s">
        <v>19</v>
      </c>
    </row>
    <row r="686" ht="24" spans="2:12">
      <c r="B686" s="5" t="s">
        <v>1702</v>
      </c>
      <c r="C686" s="5" t="s">
        <v>1703</v>
      </c>
      <c r="D686" s="5" t="s">
        <v>263</v>
      </c>
      <c r="E686" s="5" t="s">
        <v>1718</v>
      </c>
      <c r="F686" s="5">
        <v>1</v>
      </c>
      <c r="G686" s="5" t="s">
        <v>16</v>
      </c>
      <c r="H686" s="4" t="s">
        <v>1719</v>
      </c>
      <c r="I686" s="4" t="s">
        <v>1720</v>
      </c>
      <c r="J686" s="19">
        <v>73.31</v>
      </c>
      <c r="K686" s="4">
        <v>1</v>
      </c>
      <c r="L686" s="4" t="s">
        <v>19</v>
      </c>
    </row>
    <row r="687" ht="24" spans="2:12">
      <c r="B687" s="8" t="s">
        <v>1702</v>
      </c>
      <c r="C687" s="8" t="s">
        <v>1703</v>
      </c>
      <c r="D687" s="8" t="s">
        <v>263</v>
      </c>
      <c r="E687" s="8" t="s">
        <v>1718</v>
      </c>
      <c r="F687" s="8">
        <v>1</v>
      </c>
      <c r="G687" s="8" t="s">
        <v>16</v>
      </c>
      <c r="H687" s="4" t="s">
        <v>1721</v>
      </c>
      <c r="I687" s="4" t="s">
        <v>1722</v>
      </c>
      <c r="J687" s="19">
        <v>68.4833333333333</v>
      </c>
      <c r="K687" s="4">
        <v>2</v>
      </c>
      <c r="L687" s="4" t="s">
        <v>19</v>
      </c>
    </row>
    <row r="688" ht="24" spans="2:12">
      <c r="B688" s="97" t="s">
        <v>1702</v>
      </c>
      <c r="C688" s="97" t="s">
        <v>1703</v>
      </c>
      <c r="D688" s="97" t="s">
        <v>263</v>
      </c>
      <c r="E688" s="97" t="s">
        <v>1718</v>
      </c>
      <c r="F688" s="97">
        <v>1</v>
      </c>
      <c r="G688" s="97" t="s">
        <v>16</v>
      </c>
      <c r="H688" s="6" t="s">
        <v>1723</v>
      </c>
      <c r="I688" s="7" t="s">
        <v>1724</v>
      </c>
      <c r="J688" s="19">
        <v>65.5466666666667</v>
      </c>
      <c r="K688" s="4">
        <v>3</v>
      </c>
      <c r="L688" s="4" t="s">
        <v>19</v>
      </c>
    </row>
    <row r="689" ht="24" spans="2:12">
      <c r="B689" s="3" t="s">
        <v>1702</v>
      </c>
      <c r="C689" s="3" t="s">
        <v>1703</v>
      </c>
      <c r="D689" s="3" t="s">
        <v>328</v>
      </c>
      <c r="E689" s="3" t="s">
        <v>1725</v>
      </c>
      <c r="F689" s="3">
        <v>1</v>
      </c>
      <c r="G689" s="3" t="s">
        <v>16</v>
      </c>
      <c r="H689" s="4" t="s">
        <v>1726</v>
      </c>
      <c r="I689" s="4" t="s">
        <v>1727</v>
      </c>
      <c r="J689" s="19">
        <v>71.07</v>
      </c>
      <c r="K689" s="4">
        <v>1</v>
      </c>
      <c r="L689" s="4" t="s">
        <v>19</v>
      </c>
    </row>
    <row r="690" ht="24" spans="2:12">
      <c r="B690" s="3" t="s">
        <v>1702</v>
      </c>
      <c r="C690" s="3" t="s">
        <v>1703</v>
      </c>
      <c r="D690" s="3" t="s">
        <v>328</v>
      </c>
      <c r="E690" s="3" t="s">
        <v>1725</v>
      </c>
      <c r="F690" s="3">
        <v>1</v>
      </c>
      <c r="G690" s="3" t="s">
        <v>16</v>
      </c>
      <c r="H690" s="4" t="s">
        <v>1728</v>
      </c>
      <c r="I690" s="4" t="s">
        <v>1729</v>
      </c>
      <c r="J690" s="19">
        <v>68.8966666666667</v>
      </c>
      <c r="K690" s="4">
        <v>2</v>
      </c>
      <c r="L690" s="4" t="s">
        <v>19</v>
      </c>
    </row>
    <row r="691" ht="24" spans="2:12">
      <c r="B691" s="3" t="s">
        <v>1702</v>
      </c>
      <c r="C691" s="3" t="s">
        <v>1703</v>
      </c>
      <c r="D691" s="3" t="s">
        <v>328</v>
      </c>
      <c r="E691" s="3" t="s">
        <v>1725</v>
      </c>
      <c r="F691" s="3">
        <v>1</v>
      </c>
      <c r="G691" s="3" t="s">
        <v>16</v>
      </c>
      <c r="H691" s="4" t="s">
        <v>1730</v>
      </c>
      <c r="I691" s="4" t="s">
        <v>1731</v>
      </c>
      <c r="J691" s="19">
        <v>68.3633333333333</v>
      </c>
      <c r="K691" s="4">
        <v>3</v>
      </c>
      <c r="L691" s="4" t="s">
        <v>19</v>
      </c>
    </row>
    <row r="692" ht="24" spans="2:12">
      <c r="B692" s="3" t="s">
        <v>1702</v>
      </c>
      <c r="C692" s="3" t="s">
        <v>1703</v>
      </c>
      <c r="D692" s="3" t="s">
        <v>164</v>
      </c>
      <c r="E692" s="3" t="s">
        <v>1732</v>
      </c>
      <c r="F692" s="3">
        <v>1</v>
      </c>
      <c r="G692" s="3" t="s">
        <v>16</v>
      </c>
      <c r="H692" s="4" t="s">
        <v>1733</v>
      </c>
      <c r="I692" s="4" t="s">
        <v>1734</v>
      </c>
      <c r="J692" s="19">
        <v>67.8333333333333</v>
      </c>
      <c r="K692" s="4">
        <v>1</v>
      </c>
      <c r="L692" s="4" t="s">
        <v>19</v>
      </c>
    </row>
    <row r="693" ht="24" spans="2:12">
      <c r="B693" s="3" t="s">
        <v>1702</v>
      </c>
      <c r="C693" s="3" t="s">
        <v>1703</v>
      </c>
      <c r="D693" s="3" t="s">
        <v>164</v>
      </c>
      <c r="E693" s="3" t="s">
        <v>1732</v>
      </c>
      <c r="F693" s="3">
        <v>1</v>
      </c>
      <c r="G693" s="3" t="s">
        <v>16</v>
      </c>
      <c r="H693" s="4" t="s">
        <v>1735</v>
      </c>
      <c r="I693" s="4" t="s">
        <v>1736</v>
      </c>
      <c r="J693" s="19">
        <v>64.89</v>
      </c>
      <c r="K693" s="4">
        <v>2</v>
      </c>
      <c r="L693" s="4" t="s">
        <v>19</v>
      </c>
    </row>
    <row r="694" ht="24" spans="2:12">
      <c r="B694" s="3" t="s">
        <v>1702</v>
      </c>
      <c r="C694" s="3" t="s">
        <v>1703</v>
      </c>
      <c r="D694" s="3" t="s">
        <v>164</v>
      </c>
      <c r="E694" s="3" t="s">
        <v>1732</v>
      </c>
      <c r="F694" s="3">
        <v>1</v>
      </c>
      <c r="G694" s="3" t="s">
        <v>16</v>
      </c>
      <c r="H694" s="4" t="s">
        <v>1737</v>
      </c>
      <c r="I694" s="4" t="s">
        <v>1738</v>
      </c>
      <c r="J694" s="19">
        <v>62.65</v>
      </c>
      <c r="K694" s="4">
        <v>3</v>
      </c>
      <c r="L694" s="4" t="s">
        <v>19</v>
      </c>
    </row>
    <row r="695" ht="24" spans="2:12">
      <c r="B695" s="5" t="s">
        <v>1739</v>
      </c>
      <c r="C695" s="5" t="s">
        <v>1740</v>
      </c>
      <c r="D695" s="5" t="s">
        <v>164</v>
      </c>
      <c r="E695" s="5" t="s">
        <v>1741</v>
      </c>
      <c r="F695" s="5">
        <v>1</v>
      </c>
      <c r="G695" s="5" t="s">
        <v>16</v>
      </c>
      <c r="H695" s="4" t="s">
        <v>1742</v>
      </c>
      <c r="I695" s="4" t="s">
        <v>1743</v>
      </c>
      <c r="J695" s="19">
        <v>73.7766666666667</v>
      </c>
      <c r="K695" s="4">
        <v>1</v>
      </c>
      <c r="L695" s="4" t="s">
        <v>19</v>
      </c>
    </row>
    <row r="696" ht="24" spans="2:12">
      <c r="B696" s="8" t="s">
        <v>1739</v>
      </c>
      <c r="C696" s="8" t="s">
        <v>1740</v>
      </c>
      <c r="D696" s="8" t="s">
        <v>164</v>
      </c>
      <c r="E696" s="8" t="s">
        <v>1741</v>
      </c>
      <c r="F696" s="8">
        <v>1</v>
      </c>
      <c r="G696" s="8" t="s">
        <v>16</v>
      </c>
      <c r="H696" s="4" t="s">
        <v>1744</v>
      </c>
      <c r="I696" s="4" t="s">
        <v>1745</v>
      </c>
      <c r="J696" s="19">
        <v>66.9366666666667</v>
      </c>
      <c r="K696" s="4">
        <v>2</v>
      </c>
      <c r="L696" s="4" t="s">
        <v>19</v>
      </c>
    </row>
    <row r="697" ht="24" spans="2:12">
      <c r="B697" s="97" t="s">
        <v>1739</v>
      </c>
      <c r="C697" s="97" t="s">
        <v>1740</v>
      </c>
      <c r="D697" s="97" t="s">
        <v>164</v>
      </c>
      <c r="E697" s="97" t="s">
        <v>1741</v>
      </c>
      <c r="F697" s="97">
        <v>1</v>
      </c>
      <c r="G697" s="97" t="s">
        <v>16</v>
      </c>
      <c r="H697" s="6" t="s">
        <v>1746</v>
      </c>
      <c r="I697" s="7" t="s">
        <v>1747</v>
      </c>
      <c r="J697" s="19">
        <v>66.6433333333333</v>
      </c>
      <c r="K697" s="4">
        <v>3</v>
      </c>
      <c r="L697" s="4" t="s">
        <v>19</v>
      </c>
    </row>
    <row r="698" ht="24" spans="2:12">
      <c r="B698" s="3" t="s">
        <v>1748</v>
      </c>
      <c r="C698" s="3" t="s">
        <v>1749</v>
      </c>
      <c r="D698" s="3" t="s">
        <v>1750</v>
      </c>
      <c r="E698" s="3" t="s">
        <v>1751</v>
      </c>
      <c r="F698" s="3">
        <v>1</v>
      </c>
      <c r="G698" s="3" t="s">
        <v>16</v>
      </c>
      <c r="H698" s="4" t="s">
        <v>1752</v>
      </c>
      <c r="I698" s="4" t="s">
        <v>1753</v>
      </c>
      <c r="J698" s="19">
        <v>72.4566666666667</v>
      </c>
      <c r="K698" s="4">
        <v>1</v>
      </c>
      <c r="L698" s="4" t="s">
        <v>19</v>
      </c>
    </row>
    <row r="699" ht="24" spans="2:12">
      <c r="B699" s="3" t="s">
        <v>1748</v>
      </c>
      <c r="C699" s="3" t="s">
        <v>1749</v>
      </c>
      <c r="D699" s="3" t="s">
        <v>1750</v>
      </c>
      <c r="E699" s="3" t="s">
        <v>1751</v>
      </c>
      <c r="F699" s="3">
        <v>1</v>
      </c>
      <c r="G699" s="3" t="s">
        <v>16</v>
      </c>
      <c r="H699" s="4" t="s">
        <v>1754</v>
      </c>
      <c r="I699" s="4" t="s">
        <v>1755</v>
      </c>
      <c r="J699" s="19">
        <v>66.7266666666667</v>
      </c>
      <c r="K699" s="4">
        <v>2</v>
      </c>
      <c r="L699" s="4" t="s">
        <v>19</v>
      </c>
    </row>
    <row r="700" ht="24" spans="2:12">
      <c r="B700" s="3" t="s">
        <v>1748</v>
      </c>
      <c r="C700" s="3" t="s">
        <v>1749</v>
      </c>
      <c r="D700" s="3" t="s">
        <v>1750</v>
      </c>
      <c r="E700" s="3" t="s">
        <v>1751</v>
      </c>
      <c r="F700" s="3">
        <v>1</v>
      </c>
      <c r="G700" s="3" t="s">
        <v>16</v>
      </c>
      <c r="H700" s="4" t="s">
        <v>1756</v>
      </c>
      <c r="I700" s="4" t="s">
        <v>1757</v>
      </c>
      <c r="J700" s="19">
        <v>66.3866666666667</v>
      </c>
      <c r="K700" s="4">
        <v>3</v>
      </c>
      <c r="L700" s="4" t="s">
        <v>19</v>
      </c>
    </row>
    <row r="701" ht="24" spans="2:12">
      <c r="B701" s="8" t="s">
        <v>910</v>
      </c>
      <c r="C701" s="8" t="s">
        <v>1758</v>
      </c>
      <c r="D701" s="8" t="s">
        <v>134</v>
      </c>
      <c r="E701" s="8" t="s">
        <v>1759</v>
      </c>
      <c r="F701" s="8">
        <v>1</v>
      </c>
      <c r="G701" s="8" t="s">
        <v>16</v>
      </c>
      <c r="H701" s="4" t="s">
        <v>1760</v>
      </c>
      <c r="I701" s="4" t="s">
        <v>1761</v>
      </c>
      <c r="J701" s="19">
        <v>73.1</v>
      </c>
      <c r="K701" s="4">
        <v>1</v>
      </c>
      <c r="L701" s="4" t="s">
        <v>19</v>
      </c>
    </row>
    <row r="702" ht="24" spans="2:12">
      <c r="B702" s="8" t="s">
        <v>910</v>
      </c>
      <c r="C702" s="8" t="s">
        <v>1758</v>
      </c>
      <c r="D702" s="8" t="s">
        <v>134</v>
      </c>
      <c r="E702" s="8" t="s">
        <v>1759</v>
      </c>
      <c r="F702" s="8">
        <v>1</v>
      </c>
      <c r="G702" s="8" t="s">
        <v>16</v>
      </c>
      <c r="H702" s="6" t="s">
        <v>1762</v>
      </c>
      <c r="I702" s="7" t="s">
        <v>1763</v>
      </c>
      <c r="J702" s="19">
        <v>69.1333333333333</v>
      </c>
      <c r="K702" s="4">
        <v>2</v>
      </c>
      <c r="L702" s="4" t="s">
        <v>19</v>
      </c>
    </row>
    <row r="703" ht="24" spans="2:12">
      <c r="B703" s="97" t="s">
        <v>910</v>
      </c>
      <c r="C703" s="97" t="s">
        <v>1758</v>
      </c>
      <c r="D703" s="97" t="s">
        <v>134</v>
      </c>
      <c r="E703" s="97" t="s">
        <v>1759</v>
      </c>
      <c r="F703" s="97">
        <v>1</v>
      </c>
      <c r="G703" s="97" t="s">
        <v>16</v>
      </c>
      <c r="H703" s="6" t="s">
        <v>1764</v>
      </c>
      <c r="I703" s="7" t="s">
        <v>1765</v>
      </c>
      <c r="J703" s="19">
        <v>68.0766666666667</v>
      </c>
      <c r="K703" s="4">
        <v>3</v>
      </c>
      <c r="L703" s="4" t="s">
        <v>19</v>
      </c>
    </row>
    <row r="704" ht="24" spans="2:12">
      <c r="B704" s="8" t="s">
        <v>910</v>
      </c>
      <c r="C704" s="8" t="s">
        <v>1758</v>
      </c>
      <c r="D704" s="8" t="s">
        <v>1766</v>
      </c>
      <c r="E704" s="8" t="s">
        <v>1767</v>
      </c>
      <c r="F704" s="8">
        <v>1</v>
      </c>
      <c r="G704" s="8" t="s">
        <v>16</v>
      </c>
      <c r="H704" s="4" t="s">
        <v>1768</v>
      </c>
      <c r="I704" s="4" t="s">
        <v>1769</v>
      </c>
      <c r="J704" s="19">
        <v>65.2533333333333</v>
      </c>
      <c r="K704" s="4">
        <v>1</v>
      </c>
      <c r="L704" s="4" t="s">
        <v>19</v>
      </c>
    </row>
    <row r="705" ht="24" spans="2:12">
      <c r="B705" s="8" t="s">
        <v>910</v>
      </c>
      <c r="C705" s="8" t="s">
        <v>1758</v>
      </c>
      <c r="D705" s="8" t="s">
        <v>1766</v>
      </c>
      <c r="E705" s="8" t="s">
        <v>1767</v>
      </c>
      <c r="F705" s="8">
        <v>1</v>
      </c>
      <c r="G705" s="8" t="s">
        <v>16</v>
      </c>
      <c r="H705" s="4" t="s">
        <v>1770</v>
      </c>
      <c r="I705" s="4" t="s">
        <v>1771</v>
      </c>
      <c r="J705" s="19">
        <v>61.8533333333333</v>
      </c>
      <c r="K705" s="4">
        <v>2</v>
      </c>
      <c r="L705" s="4" t="s">
        <v>19</v>
      </c>
    </row>
    <row r="706" ht="24" spans="2:12">
      <c r="B706" s="97" t="s">
        <v>910</v>
      </c>
      <c r="C706" s="97" t="s">
        <v>1758</v>
      </c>
      <c r="D706" s="97" t="s">
        <v>1766</v>
      </c>
      <c r="E706" s="97" t="s">
        <v>1767</v>
      </c>
      <c r="F706" s="97">
        <v>1</v>
      </c>
      <c r="G706" s="97" t="s">
        <v>16</v>
      </c>
      <c r="H706" s="6" t="s">
        <v>1772</v>
      </c>
      <c r="I706" s="7" t="s">
        <v>1773</v>
      </c>
      <c r="J706" s="19">
        <v>61.11</v>
      </c>
      <c r="K706" s="4">
        <v>3</v>
      </c>
      <c r="L706" s="4" t="s">
        <v>19</v>
      </c>
    </row>
    <row r="707" ht="24" spans="2:12">
      <c r="B707" s="3" t="s">
        <v>910</v>
      </c>
      <c r="C707" s="3" t="s">
        <v>911</v>
      </c>
      <c r="D707" s="3" t="s">
        <v>1774</v>
      </c>
      <c r="E707" s="3" t="s">
        <v>1775</v>
      </c>
      <c r="F707" s="3">
        <v>1</v>
      </c>
      <c r="G707" s="3" t="s">
        <v>16</v>
      </c>
      <c r="H707" s="4" t="s">
        <v>1776</v>
      </c>
      <c r="I707" s="4" t="s">
        <v>1777</v>
      </c>
      <c r="J707" s="19">
        <v>69.0866666666667</v>
      </c>
      <c r="K707" s="4">
        <v>1</v>
      </c>
      <c r="L707" s="4" t="s">
        <v>19</v>
      </c>
    </row>
    <row r="708" ht="24" spans="2:12">
      <c r="B708" s="3" t="s">
        <v>910</v>
      </c>
      <c r="C708" s="3" t="s">
        <v>911</v>
      </c>
      <c r="D708" s="3" t="s">
        <v>1774</v>
      </c>
      <c r="E708" s="3" t="s">
        <v>1775</v>
      </c>
      <c r="F708" s="3">
        <v>1</v>
      </c>
      <c r="G708" s="3" t="s">
        <v>16</v>
      </c>
      <c r="H708" s="4" t="s">
        <v>1778</v>
      </c>
      <c r="I708" s="4" t="s">
        <v>1779</v>
      </c>
      <c r="J708" s="19">
        <v>66.8533333333333</v>
      </c>
      <c r="K708" s="4">
        <v>2</v>
      </c>
      <c r="L708" s="4" t="s">
        <v>19</v>
      </c>
    </row>
    <row r="709" ht="24" spans="2:12">
      <c r="B709" s="3" t="s">
        <v>910</v>
      </c>
      <c r="C709" s="3" t="s">
        <v>911</v>
      </c>
      <c r="D709" s="3" t="s">
        <v>1774</v>
      </c>
      <c r="E709" s="3" t="s">
        <v>1775</v>
      </c>
      <c r="F709" s="3">
        <v>1</v>
      </c>
      <c r="G709" s="3" t="s">
        <v>16</v>
      </c>
      <c r="H709" s="4" t="s">
        <v>1780</v>
      </c>
      <c r="I709" s="4" t="s">
        <v>1781</v>
      </c>
      <c r="J709" s="19">
        <v>66.6266666666667</v>
      </c>
      <c r="K709" s="4">
        <v>3</v>
      </c>
      <c r="L709" s="4" t="s">
        <v>19</v>
      </c>
    </row>
    <row r="710" ht="24" spans="2:12">
      <c r="B710" s="8" t="s">
        <v>1782</v>
      </c>
      <c r="C710" s="8" t="s">
        <v>1783</v>
      </c>
      <c r="D710" s="8" t="s">
        <v>1784</v>
      </c>
      <c r="E710" s="8" t="s">
        <v>1785</v>
      </c>
      <c r="F710" s="8">
        <v>1</v>
      </c>
      <c r="G710" s="8" t="s">
        <v>16</v>
      </c>
      <c r="H710" s="4" t="s">
        <v>1786</v>
      </c>
      <c r="I710" s="4" t="s">
        <v>1787</v>
      </c>
      <c r="J710" s="19">
        <v>73.55</v>
      </c>
      <c r="K710" s="4">
        <v>1</v>
      </c>
      <c r="L710" s="4" t="s">
        <v>19</v>
      </c>
    </row>
    <row r="711" ht="24" spans="2:12">
      <c r="B711" s="8" t="s">
        <v>1782</v>
      </c>
      <c r="C711" s="8" t="s">
        <v>1783</v>
      </c>
      <c r="D711" s="8" t="s">
        <v>1784</v>
      </c>
      <c r="E711" s="8" t="s">
        <v>1785</v>
      </c>
      <c r="F711" s="8">
        <v>1</v>
      </c>
      <c r="G711" s="8" t="s">
        <v>16</v>
      </c>
      <c r="H711" s="6" t="s">
        <v>1788</v>
      </c>
      <c r="I711" s="7" t="s">
        <v>1789</v>
      </c>
      <c r="J711" s="19">
        <v>70.0133333333333</v>
      </c>
      <c r="K711" s="4">
        <v>2</v>
      </c>
      <c r="L711" s="4" t="s">
        <v>19</v>
      </c>
    </row>
    <row r="712" ht="24" spans="2:12">
      <c r="B712" s="97" t="s">
        <v>1782</v>
      </c>
      <c r="C712" s="97" t="s">
        <v>1783</v>
      </c>
      <c r="D712" s="97" t="s">
        <v>1784</v>
      </c>
      <c r="E712" s="97" t="s">
        <v>1785</v>
      </c>
      <c r="F712" s="97">
        <v>1</v>
      </c>
      <c r="G712" s="97" t="s">
        <v>16</v>
      </c>
      <c r="H712" s="6" t="s">
        <v>1790</v>
      </c>
      <c r="I712" s="7" t="s">
        <v>1791</v>
      </c>
      <c r="J712" s="19">
        <v>69.4133333333333</v>
      </c>
      <c r="K712" s="4">
        <v>3</v>
      </c>
      <c r="L712" s="4" t="s">
        <v>19</v>
      </c>
    </row>
    <row r="713" ht="24" spans="2:12">
      <c r="B713" s="5" t="s">
        <v>1782</v>
      </c>
      <c r="C713" s="5" t="s">
        <v>1783</v>
      </c>
      <c r="D713" s="5" t="s">
        <v>1792</v>
      </c>
      <c r="E713" s="5" t="s">
        <v>1793</v>
      </c>
      <c r="F713" s="5">
        <v>1</v>
      </c>
      <c r="G713" s="5" t="s">
        <v>16</v>
      </c>
      <c r="H713" s="4" t="s">
        <v>1794</v>
      </c>
      <c r="I713" s="4" t="s">
        <v>1795</v>
      </c>
      <c r="J713" s="19">
        <v>66.1666666666667</v>
      </c>
      <c r="K713" s="4">
        <v>1</v>
      </c>
      <c r="L713" s="4" t="s">
        <v>19</v>
      </c>
    </row>
    <row r="714" ht="24" spans="2:12">
      <c r="B714" s="8" t="s">
        <v>1782</v>
      </c>
      <c r="C714" s="8" t="s">
        <v>1783</v>
      </c>
      <c r="D714" s="8" t="s">
        <v>1792</v>
      </c>
      <c r="E714" s="8" t="s">
        <v>1793</v>
      </c>
      <c r="F714" s="8">
        <v>1</v>
      </c>
      <c r="G714" s="8" t="s">
        <v>16</v>
      </c>
      <c r="H714" s="4" t="s">
        <v>1796</v>
      </c>
      <c r="I714" s="4" t="s">
        <v>1797</v>
      </c>
      <c r="J714" s="19">
        <v>63.2166666666667</v>
      </c>
      <c r="K714" s="4">
        <v>2</v>
      </c>
      <c r="L714" s="4" t="s">
        <v>19</v>
      </c>
    </row>
    <row r="715" ht="24" spans="2:12">
      <c r="B715" s="8" t="s">
        <v>1782</v>
      </c>
      <c r="C715" s="8" t="s">
        <v>1783</v>
      </c>
      <c r="D715" s="8" t="s">
        <v>1792</v>
      </c>
      <c r="E715" s="8" t="s">
        <v>1793</v>
      </c>
      <c r="F715" s="8">
        <v>1</v>
      </c>
      <c r="G715" s="8" t="s">
        <v>16</v>
      </c>
      <c r="H715" s="6" t="s">
        <v>421</v>
      </c>
      <c r="I715" s="7" t="s">
        <v>1798</v>
      </c>
      <c r="J715" s="19">
        <v>62.8366666666667</v>
      </c>
      <c r="K715" s="4">
        <v>3</v>
      </c>
      <c r="L715" s="4" t="s">
        <v>19</v>
      </c>
    </row>
    <row r="716" ht="24" spans="2:12">
      <c r="B716" s="5" t="s">
        <v>1799</v>
      </c>
      <c r="C716" s="5" t="s">
        <v>1800</v>
      </c>
      <c r="D716" s="5" t="s">
        <v>328</v>
      </c>
      <c r="E716" s="5" t="s">
        <v>1801</v>
      </c>
      <c r="F716" s="5">
        <v>2</v>
      </c>
      <c r="G716" s="5" t="s">
        <v>16</v>
      </c>
      <c r="H716" s="4" t="s">
        <v>1802</v>
      </c>
      <c r="I716" s="4" t="s">
        <v>1803</v>
      </c>
      <c r="J716" s="19">
        <v>72.84</v>
      </c>
      <c r="K716" s="4">
        <v>1</v>
      </c>
      <c r="L716" s="4" t="s">
        <v>19</v>
      </c>
    </row>
    <row r="717" ht="24" spans="2:12">
      <c r="B717" s="8" t="s">
        <v>1799</v>
      </c>
      <c r="C717" s="8" t="s">
        <v>1800</v>
      </c>
      <c r="D717" s="8" t="s">
        <v>328</v>
      </c>
      <c r="E717" s="8" t="s">
        <v>1801</v>
      </c>
      <c r="F717" s="8">
        <v>2</v>
      </c>
      <c r="G717" s="8" t="s">
        <v>16</v>
      </c>
      <c r="H717" s="4" t="s">
        <v>1804</v>
      </c>
      <c r="I717" s="4" t="s">
        <v>1805</v>
      </c>
      <c r="J717" s="19">
        <v>70.5066666666667</v>
      </c>
      <c r="K717" s="4">
        <v>2</v>
      </c>
      <c r="L717" s="4" t="s">
        <v>19</v>
      </c>
    </row>
    <row r="718" ht="24" spans="2:12">
      <c r="B718" s="8" t="s">
        <v>1799</v>
      </c>
      <c r="C718" s="8" t="s">
        <v>1800</v>
      </c>
      <c r="D718" s="8" t="s">
        <v>328</v>
      </c>
      <c r="E718" s="8" t="s">
        <v>1801</v>
      </c>
      <c r="F718" s="8">
        <v>2</v>
      </c>
      <c r="G718" s="8" t="s">
        <v>16</v>
      </c>
      <c r="H718" s="4" t="s">
        <v>1806</v>
      </c>
      <c r="I718" s="4" t="s">
        <v>1807</v>
      </c>
      <c r="J718" s="19">
        <v>67.7833333333333</v>
      </c>
      <c r="K718" s="4">
        <v>3</v>
      </c>
      <c r="L718" s="4" t="s">
        <v>19</v>
      </c>
    </row>
    <row r="719" ht="24" spans="2:12">
      <c r="B719" s="8" t="s">
        <v>1799</v>
      </c>
      <c r="C719" s="8" t="s">
        <v>1800</v>
      </c>
      <c r="D719" s="8" t="s">
        <v>328</v>
      </c>
      <c r="E719" s="8" t="s">
        <v>1801</v>
      </c>
      <c r="F719" s="8">
        <v>2</v>
      </c>
      <c r="G719" s="8" t="s">
        <v>16</v>
      </c>
      <c r="H719" s="4" t="s">
        <v>1808</v>
      </c>
      <c r="I719" s="4" t="s">
        <v>1809</v>
      </c>
      <c r="J719" s="19">
        <v>67.01</v>
      </c>
      <c r="K719" s="4">
        <v>4</v>
      </c>
      <c r="L719" s="4" t="s">
        <v>19</v>
      </c>
    </row>
    <row r="720" ht="24" spans="2:12">
      <c r="B720" s="8" t="s">
        <v>1799</v>
      </c>
      <c r="C720" s="8" t="s">
        <v>1800</v>
      </c>
      <c r="D720" s="8" t="s">
        <v>328</v>
      </c>
      <c r="E720" s="8" t="s">
        <v>1801</v>
      </c>
      <c r="F720" s="8">
        <v>2</v>
      </c>
      <c r="G720" s="8" t="s">
        <v>16</v>
      </c>
      <c r="H720" s="4" t="s">
        <v>1810</v>
      </c>
      <c r="I720" s="4" t="s">
        <v>1811</v>
      </c>
      <c r="J720" s="19">
        <v>64.9666666666667</v>
      </c>
      <c r="K720" s="4">
        <v>5</v>
      </c>
      <c r="L720" s="4" t="s">
        <v>19</v>
      </c>
    </row>
    <row r="721" ht="24" spans="2:12">
      <c r="B721" s="97" t="s">
        <v>1799</v>
      </c>
      <c r="C721" s="97" t="s">
        <v>1800</v>
      </c>
      <c r="D721" s="97" t="s">
        <v>328</v>
      </c>
      <c r="E721" s="97" t="s">
        <v>1801</v>
      </c>
      <c r="F721" s="97">
        <v>2</v>
      </c>
      <c r="G721" s="97" t="s">
        <v>16</v>
      </c>
      <c r="H721" s="6" t="s">
        <v>1812</v>
      </c>
      <c r="I721" s="7" t="s">
        <v>1813</v>
      </c>
      <c r="J721" s="19">
        <v>63.0733333333333</v>
      </c>
      <c r="K721" s="4">
        <v>6</v>
      </c>
      <c r="L721" s="4" t="s">
        <v>19</v>
      </c>
    </row>
    <row r="722" ht="24" spans="2:12">
      <c r="B722" s="5" t="s">
        <v>1799</v>
      </c>
      <c r="C722" s="5" t="s">
        <v>1800</v>
      </c>
      <c r="D722" s="5" t="s">
        <v>1814</v>
      </c>
      <c r="E722" s="5" t="s">
        <v>1815</v>
      </c>
      <c r="F722" s="5">
        <v>1</v>
      </c>
      <c r="G722" s="5" t="s">
        <v>16</v>
      </c>
      <c r="H722" s="4" t="s">
        <v>1816</v>
      </c>
      <c r="I722" s="4" t="s">
        <v>1817</v>
      </c>
      <c r="J722" s="19">
        <v>74.04</v>
      </c>
      <c r="K722" s="4">
        <v>1</v>
      </c>
      <c r="L722" s="4" t="s">
        <v>19</v>
      </c>
    </row>
    <row r="723" ht="24" spans="2:12">
      <c r="B723" s="8" t="s">
        <v>1799</v>
      </c>
      <c r="C723" s="8" t="s">
        <v>1800</v>
      </c>
      <c r="D723" s="8" t="s">
        <v>1814</v>
      </c>
      <c r="E723" s="8" t="s">
        <v>1815</v>
      </c>
      <c r="F723" s="8">
        <v>1</v>
      </c>
      <c r="G723" s="8" t="s">
        <v>16</v>
      </c>
      <c r="H723" s="4" t="s">
        <v>1818</v>
      </c>
      <c r="I723" s="4" t="s">
        <v>1819</v>
      </c>
      <c r="J723" s="19">
        <v>65.08</v>
      </c>
      <c r="K723" s="4">
        <v>2</v>
      </c>
      <c r="L723" s="4" t="s">
        <v>19</v>
      </c>
    </row>
    <row r="724" ht="24" spans="2:12">
      <c r="B724" s="97" t="s">
        <v>1799</v>
      </c>
      <c r="C724" s="97" t="s">
        <v>1800</v>
      </c>
      <c r="D724" s="97" t="s">
        <v>1814</v>
      </c>
      <c r="E724" s="97" t="s">
        <v>1815</v>
      </c>
      <c r="F724" s="97">
        <v>1</v>
      </c>
      <c r="G724" s="97" t="s">
        <v>16</v>
      </c>
      <c r="H724" s="6" t="s">
        <v>1820</v>
      </c>
      <c r="I724" s="7" t="s">
        <v>1821</v>
      </c>
      <c r="J724" s="19">
        <v>63.05</v>
      </c>
      <c r="K724" s="4">
        <v>3</v>
      </c>
      <c r="L724" s="4" t="s">
        <v>19</v>
      </c>
    </row>
    <row r="725" ht="24" spans="2:12">
      <c r="B725" s="5" t="s">
        <v>1799</v>
      </c>
      <c r="C725" s="5" t="s">
        <v>1800</v>
      </c>
      <c r="D725" s="5" t="s">
        <v>1822</v>
      </c>
      <c r="E725" s="5" t="s">
        <v>1823</v>
      </c>
      <c r="F725" s="5">
        <v>1</v>
      </c>
      <c r="G725" s="5" t="s">
        <v>16</v>
      </c>
      <c r="H725" s="4" t="s">
        <v>1824</v>
      </c>
      <c r="I725" s="4" t="s">
        <v>1825</v>
      </c>
      <c r="J725" s="19">
        <v>70.3766666666667</v>
      </c>
      <c r="K725" s="4">
        <v>1</v>
      </c>
      <c r="L725" s="4" t="s">
        <v>19</v>
      </c>
    </row>
    <row r="726" ht="24" spans="2:12">
      <c r="B726" s="8" t="s">
        <v>1799</v>
      </c>
      <c r="C726" s="8" t="s">
        <v>1800</v>
      </c>
      <c r="D726" s="8" t="s">
        <v>1822</v>
      </c>
      <c r="E726" s="8" t="s">
        <v>1823</v>
      </c>
      <c r="F726" s="8">
        <v>1</v>
      </c>
      <c r="G726" s="8" t="s">
        <v>16</v>
      </c>
      <c r="H726" s="4" t="s">
        <v>1826</v>
      </c>
      <c r="I726" s="4" t="s">
        <v>1827</v>
      </c>
      <c r="J726" s="19">
        <v>65.23</v>
      </c>
      <c r="K726" s="4">
        <v>2</v>
      </c>
      <c r="L726" s="4" t="s">
        <v>19</v>
      </c>
    </row>
    <row r="727" ht="24" spans="2:12">
      <c r="B727" s="97" t="s">
        <v>1799</v>
      </c>
      <c r="C727" s="97" t="s">
        <v>1800</v>
      </c>
      <c r="D727" s="97" t="s">
        <v>1822</v>
      </c>
      <c r="E727" s="97" t="s">
        <v>1823</v>
      </c>
      <c r="F727" s="97">
        <v>1</v>
      </c>
      <c r="G727" s="97" t="s">
        <v>16</v>
      </c>
      <c r="H727" s="6" t="s">
        <v>1828</v>
      </c>
      <c r="I727" s="7" t="s">
        <v>1829</v>
      </c>
      <c r="J727" s="19">
        <v>64.9533333333333</v>
      </c>
      <c r="K727" s="4">
        <v>3</v>
      </c>
      <c r="L727" s="4" t="s">
        <v>19</v>
      </c>
    </row>
    <row r="728" ht="24" spans="2:12">
      <c r="B728" s="5" t="s">
        <v>1830</v>
      </c>
      <c r="C728" s="5" t="s">
        <v>1831</v>
      </c>
      <c r="D728" s="5" t="s">
        <v>134</v>
      </c>
      <c r="E728" s="5" t="s">
        <v>1832</v>
      </c>
      <c r="F728" s="5">
        <v>3</v>
      </c>
      <c r="G728" s="5" t="s">
        <v>16</v>
      </c>
      <c r="H728" s="4" t="s">
        <v>1833</v>
      </c>
      <c r="I728" s="4" t="s">
        <v>1834</v>
      </c>
      <c r="J728" s="19">
        <v>72.9733333333333</v>
      </c>
      <c r="K728" s="4">
        <v>1</v>
      </c>
      <c r="L728" s="4" t="s">
        <v>19</v>
      </c>
    </row>
    <row r="729" ht="24" spans="2:12">
      <c r="B729" s="8" t="s">
        <v>1830</v>
      </c>
      <c r="C729" s="8" t="s">
        <v>1831</v>
      </c>
      <c r="D729" s="8" t="s">
        <v>134</v>
      </c>
      <c r="E729" s="8" t="s">
        <v>1832</v>
      </c>
      <c r="F729" s="8">
        <v>3</v>
      </c>
      <c r="G729" s="8" t="s">
        <v>16</v>
      </c>
      <c r="H729" s="4" t="s">
        <v>1835</v>
      </c>
      <c r="I729" s="4" t="s">
        <v>1836</v>
      </c>
      <c r="J729" s="19">
        <v>71.3466666666667</v>
      </c>
      <c r="K729" s="4">
        <v>2</v>
      </c>
      <c r="L729" s="4" t="s">
        <v>19</v>
      </c>
    </row>
    <row r="730" ht="24" spans="2:12">
      <c r="B730" s="8" t="s">
        <v>1830</v>
      </c>
      <c r="C730" s="8" t="s">
        <v>1831</v>
      </c>
      <c r="D730" s="8" t="s">
        <v>134</v>
      </c>
      <c r="E730" s="8" t="s">
        <v>1832</v>
      </c>
      <c r="F730" s="8">
        <v>3</v>
      </c>
      <c r="G730" s="8" t="s">
        <v>16</v>
      </c>
      <c r="H730" s="4" t="s">
        <v>1837</v>
      </c>
      <c r="I730" s="4" t="s">
        <v>1838</v>
      </c>
      <c r="J730" s="19">
        <v>70.4433333333333</v>
      </c>
      <c r="K730" s="4">
        <v>3</v>
      </c>
      <c r="L730" s="4" t="s">
        <v>19</v>
      </c>
    </row>
    <row r="731" ht="24" spans="2:12">
      <c r="B731" s="8" t="s">
        <v>1830</v>
      </c>
      <c r="C731" s="8" t="s">
        <v>1831</v>
      </c>
      <c r="D731" s="8" t="s">
        <v>134</v>
      </c>
      <c r="E731" s="8" t="s">
        <v>1832</v>
      </c>
      <c r="F731" s="8">
        <v>3</v>
      </c>
      <c r="G731" s="8" t="s">
        <v>16</v>
      </c>
      <c r="H731" s="4" t="s">
        <v>1839</v>
      </c>
      <c r="I731" s="4" t="s">
        <v>1840</v>
      </c>
      <c r="J731" s="19">
        <v>67.94</v>
      </c>
      <c r="K731" s="4">
        <v>4</v>
      </c>
      <c r="L731" s="4" t="s">
        <v>19</v>
      </c>
    </row>
    <row r="732" ht="24" spans="2:12">
      <c r="B732" s="8" t="s">
        <v>1830</v>
      </c>
      <c r="C732" s="8" t="s">
        <v>1831</v>
      </c>
      <c r="D732" s="8" t="s">
        <v>134</v>
      </c>
      <c r="E732" s="8" t="s">
        <v>1832</v>
      </c>
      <c r="F732" s="8">
        <v>3</v>
      </c>
      <c r="G732" s="8" t="s">
        <v>16</v>
      </c>
      <c r="H732" s="4" t="s">
        <v>1841</v>
      </c>
      <c r="I732" s="4" t="s">
        <v>1842</v>
      </c>
      <c r="J732" s="19">
        <v>65.5966666666667</v>
      </c>
      <c r="K732" s="4">
        <v>5</v>
      </c>
      <c r="L732" s="4" t="s">
        <v>19</v>
      </c>
    </row>
    <row r="733" ht="24" spans="2:12">
      <c r="B733" s="8" t="s">
        <v>1830</v>
      </c>
      <c r="C733" s="8" t="s">
        <v>1831</v>
      </c>
      <c r="D733" s="8" t="s">
        <v>134</v>
      </c>
      <c r="E733" s="8" t="s">
        <v>1832</v>
      </c>
      <c r="F733" s="8">
        <v>3</v>
      </c>
      <c r="G733" s="8" t="s">
        <v>16</v>
      </c>
      <c r="H733" s="4" t="s">
        <v>1843</v>
      </c>
      <c r="I733" s="4" t="s">
        <v>1844</v>
      </c>
      <c r="J733" s="19">
        <v>65.0666666666667</v>
      </c>
      <c r="K733" s="4">
        <v>6</v>
      </c>
      <c r="L733" s="4" t="s">
        <v>19</v>
      </c>
    </row>
    <row r="734" ht="24" spans="2:12">
      <c r="B734" s="8" t="s">
        <v>1830</v>
      </c>
      <c r="C734" s="8" t="s">
        <v>1831</v>
      </c>
      <c r="D734" s="8" t="s">
        <v>134</v>
      </c>
      <c r="E734" s="8" t="s">
        <v>1832</v>
      </c>
      <c r="F734" s="8">
        <v>3</v>
      </c>
      <c r="G734" s="8" t="s">
        <v>16</v>
      </c>
      <c r="H734" s="4" t="s">
        <v>1845</v>
      </c>
      <c r="I734" s="4" t="s">
        <v>1846</v>
      </c>
      <c r="J734" s="19">
        <v>64.0633333333333</v>
      </c>
      <c r="K734" s="4">
        <v>7</v>
      </c>
      <c r="L734" s="4" t="s">
        <v>19</v>
      </c>
    </row>
    <row r="735" ht="24" spans="2:12">
      <c r="B735" s="8" t="s">
        <v>1830</v>
      </c>
      <c r="C735" s="8" t="s">
        <v>1831</v>
      </c>
      <c r="D735" s="8" t="s">
        <v>134</v>
      </c>
      <c r="E735" s="8" t="s">
        <v>1832</v>
      </c>
      <c r="F735" s="8">
        <v>3</v>
      </c>
      <c r="G735" s="8" t="s">
        <v>16</v>
      </c>
      <c r="H735" s="6" t="s">
        <v>1847</v>
      </c>
      <c r="I735" s="7" t="s">
        <v>1848</v>
      </c>
      <c r="J735" s="19">
        <v>63.44</v>
      </c>
      <c r="K735" s="4">
        <v>8</v>
      </c>
      <c r="L735" s="4" t="s">
        <v>19</v>
      </c>
    </row>
    <row r="736" ht="24" spans="2:12">
      <c r="B736" s="97" t="s">
        <v>1830</v>
      </c>
      <c r="C736" s="97" t="s">
        <v>1831</v>
      </c>
      <c r="D736" s="97" t="s">
        <v>134</v>
      </c>
      <c r="E736" s="97" t="s">
        <v>1832</v>
      </c>
      <c r="F736" s="97">
        <v>3</v>
      </c>
      <c r="G736" s="97" t="s">
        <v>16</v>
      </c>
      <c r="H736" s="6" t="s">
        <v>1849</v>
      </c>
      <c r="I736" s="7" t="s">
        <v>1850</v>
      </c>
      <c r="J736" s="19">
        <v>63.29</v>
      </c>
      <c r="K736" s="4">
        <v>9</v>
      </c>
      <c r="L736" s="4" t="s">
        <v>19</v>
      </c>
    </row>
    <row r="737" ht="24" spans="2:12">
      <c r="B737" s="3" t="s">
        <v>1851</v>
      </c>
      <c r="C737" s="3" t="s">
        <v>1852</v>
      </c>
      <c r="D737" s="3" t="s">
        <v>134</v>
      </c>
      <c r="E737" s="3" t="s">
        <v>1853</v>
      </c>
      <c r="F737" s="3">
        <v>3</v>
      </c>
      <c r="G737" s="3" t="s">
        <v>16</v>
      </c>
      <c r="H737" s="4" t="s">
        <v>1854</v>
      </c>
      <c r="I737" s="4" t="s">
        <v>1855</v>
      </c>
      <c r="J737" s="19">
        <v>68.5766666666667</v>
      </c>
      <c r="K737" s="4">
        <v>1</v>
      </c>
      <c r="L737" s="4" t="s">
        <v>19</v>
      </c>
    </row>
    <row r="738" ht="24" spans="2:12">
      <c r="B738" s="3" t="s">
        <v>1851</v>
      </c>
      <c r="C738" s="3" t="s">
        <v>1852</v>
      </c>
      <c r="D738" s="3" t="s">
        <v>134</v>
      </c>
      <c r="E738" s="3" t="s">
        <v>1853</v>
      </c>
      <c r="F738" s="3">
        <v>3</v>
      </c>
      <c r="G738" s="3" t="s">
        <v>16</v>
      </c>
      <c r="H738" s="4" t="s">
        <v>1856</v>
      </c>
      <c r="I738" s="4" t="s">
        <v>1857</v>
      </c>
      <c r="J738" s="19">
        <v>68.35</v>
      </c>
      <c r="K738" s="4">
        <v>2</v>
      </c>
      <c r="L738" s="4" t="s">
        <v>19</v>
      </c>
    </row>
    <row r="739" ht="24" spans="2:12">
      <c r="B739" s="3" t="s">
        <v>1851</v>
      </c>
      <c r="C739" s="3" t="s">
        <v>1852</v>
      </c>
      <c r="D739" s="3" t="s">
        <v>134</v>
      </c>
      <c r="E739" s="3" t="s">
        <v>1853</v>
      </c>
      <c r="F739" s="3">
        <v>3</v>
      </c>
      <c r="G739" s="3" t="s">
        <v>16</v>
      </c>
      <c r="H739" s="4" t="s">
        <v>1858</v>
      </c>
      <c r="I739" s="4" t="s">
        <v>1859</v>
      </c>
      <c r="J739" s="19">
        <v>67.76</v>
      </c>
      <c r="K739" s="4">
        <v>3</v>
      </c>
      <c r="L739" s="4" t="s">
        <v>19</v>
      </c>
    </row>
    <row r="740" ht="24" spans="2:12">
      <c r="B740" s="3" t="s">
        <v>1851</v>
      </c>
      <c r="C740" s="3" t="s">
        <v>1852</v>
      </c>
      <c r="D740" s="3" t="s">
        <v>134</v>
      </c>
      <c r="E740" s="3" t="s">
        <v>1853</v>
      </c>
      <c r="F740" s="3">
        <v>3</v>
      </c>
      <c r="G740" s="3" t="s">
        <v>16</v>
      </c>
      <c r="H740" s="4" t="s">
        <v>1860</v>
      </c>
      <c r="I740" s="4" t="s">
        <v>1861</v>
      </c>
      <c r="J740" s="19">
        <v>67.0666666666667</v>
      </c>
      <c r="K740" s="4">
        <v>4</v>
      </c>
      <c r="L740" s="4" t="s">
        <v>19</v>
      </c>
    </row>
    <row r="741" ht="24" spans="2:12">
      <c r="B741" s="3" t="s">
        <v>1851</v>
      </c>
      <c r="C741" s="3" t="s">
        <v>1852</v>
      </c>
      <c r="D741" s="3" t="s">
        <v>134</v>
      </c>
      <c r="E741" s="3" t="s">
        <v>1853</v>
      </c>
      <c r="F741" s="3">
        <v>3</v>
      </c>
      <c r="G741" s="3" t="s">
        <v>16</v>
      </c>
      <c r="H741" s="4" t="s">
        <v>1862</v>
      </c>
      <c r="I741" s="4" t="s">
        <v>1863</v>
      </c>
      <c r="J741" s="19">
        <v>65.8166666666667</v>
      </c>
      <c r="K741" s="4">
        <v>5</v>
      </c>
      <c r="L741" s="4" t="s">
        <v>19</v>
      </c>
    </row>
    <row r="742" ht="24" spans="2:12">
      <c r="B742" s="3" t="s">
        <v>1851</v>
      </c>
      <c r="C742" s="3" t="s">
        <v>1852</v>
      </c>
      <c r="D742" s="3" t="s">
        <v>134</v>
      </c>
      <c r="E742" s="3" t="s">
        <v>1853</v>
      </c>
      <c r="F742" s="3">
        <v>3</v>
      </c>
      <c r="G742" s="3" t="s">
        <v>16</v>
      </c>
      <c r="H742" s="4" t="s">
        <v>1864</v>
      </c>
      <c r="I742" s="4" t="s">
        <v>1865</v>
      </c>
      <c r="J742" s="19">
        <v>65.39</v>
      </c>
      <c r="K742" s="4">
        <v>6</v>
      </c>
      <c r="L742" s="4" t="s">
        <v>19</v>
      </c>
    </row>
    <row r="743" ht="24" spans="2:12">
      <c r="B743" s="3" t="s">
        <v>1851</v>
      </c>
      <c r="C743" s="3" t="s">
        <v>1852</v>
      </c>
      <c r="D743" s="3" t="s">
        <v>134</v>
      </c>
      <c r="E743" s="3" t="s">
        <v>1853</v>
      </c>
      <c r="F743" s="3">
        <v>3</v>
      </c>
      <c r="G743" s="3" t="s">
        <v>16</v>
      </c>
      <c r="H743" s="4" t="s">
        <v>1866</v>
      </c>
      <c r="I743" s="4" t="s">
        <v>1867</v>
      </c>
      <c r="J743" s="19">
        <v>65.18</v>
      </c>
      <c r="K743" s="4">
        <v>7</v>
      </c>
      <c r="L743" s="4" t="s">
        <v>19</v>
      </c>
    </row>
    <row r="744" ht="24" spans="2:12">
      <c r="B744" s="3" t="s">
        <v>1851</v>
      </c>
      <c r="C744" s="3" t="s">
        <v>1852</v>
      </c>
      <c r="D744" s="3" t="s">
        <v>134</v>
      </c>
      <c r="E744" s="3" t="s">
        <v>1853</v>
      </c>
      <c r="F744" s="3">
        <v>3</v>
      </c>
      <c r="G744" s="3" t="s">
        <v>16</v>
      </c>
      <c r="H744" s="4" t="s">
        <v>1868</v>
      </c>
      <c r="I744" s="4" t="s">
        <v>1869</v>
      </c>
      <c r="J744" s="19">
        <v>65.0166666666667</v>
      </c>
      <c r="K744" s="4">
        <v>8</v>
      </c>
      <c r="L744" s="4" t="s">
        <v>19</v>
      </c>
    </row>
    <row r="745" ht="24" spans="2:12">
      <c r="B745" s="3" t="s">
        <v>1851</v>
      </c>
      <c r="C745" s="3" t="s">
        <v>1852</v>
      </c>
      <c r="D745" s="3" t="s">
        <v>134</v>
      </c>
      <c r="E745" s="3" t="s">
        <v>1853</v>
      </c>
      <c r="F745" s="3">
        <v>3</v>
      </c>
      <c r="G745" s="3" t="s">
        <v>16</v>
      </c>
      <c r="H745" s="4" t="s">
        <v>1870</v>
      </c>
      <c r="I745" s="4" t="s">
        <v>1871</v>
      </c>
      <c r="J745" s="19">
        <v>64.6933333333333</v>
      </c>
      <c r="K745" s="4">
        <v>9</v>
      </c>
      <c r="L745" s="4" t="s">
        <v>19</v>
      </c>
    </row>
    <row r="746" ht="36" spans="2:12">
      <c r="B746" s="5" t="s">
        <v>1851</v>
      </c>
      <c r="C746" s="5" t="s">
        <v>1872</v>
      </c>
      <c r="D746" s="5" t="s">
        <v>134</v>
      </c>
      <c r="E746" s="5" t="s">
        <v>1873</v>
      </c>
      <c r="F746" s="5">
        <v>2</v>
      </c>
      <c r="G746" s="5" t="s">
        <v>16</v>
      </c>
      <c r="H746" s="4" t="s">
        <v>1874</v>
      </c>
      <c r="I746" s="4" t="s">
        <v>1875</v>
      </c>
      <c r="J746" s="19">
        <v>73.13</v>
      </c>
      <c r="K746" s="4">
        <v>1</v>
      </c>
      <c r="L746" s="4" t="s">
        <v>19</v>
      </c>
    </row>
    <row r="747" ht="36" spans="2:12">
      <c r="B747" s="8" t="s">
        <v>1851</v>
      </c>
      <c r="C747" s="8" t="s">
        <v>1872</v>
      </c>
      <c r="D747" s="8" t="s">
        <v>134</v>
      </c>
      <c r="E747" s="8" t="s">
        <v>1873</v>
      </c>
      <c r="F747" s="8">
        <v>2</v>
      </c>
      <c r="G747" s="8" t="s">
        <v>16</v>
      </c>
      <c r="H747" s="4" t="s">
        <v>1876</v>
      </c>
      <c r="I747" s="4" t="s">
        <v>1877</v>
      </c>
      <c r="J747" s="19">
        <v>67.41</v>
      </c>
      <c r="K747" s="4">
        <v>2</v>
      </c>
      <c r="L747" s="4" t="s">
        <v>19</v>
      </c>
    </row>
    <row r="748" ht="36" spans="2:12">
      <c r="B748" s="8" t="s">
        <v>1851</v>
      </c>
      <c r="C748" s="8" t="s">
        <v>1872</v>
      </c>
      <c r="D748" s="8" t="s">
        <v>134</v>
      </c>
      <c r="E748" s="8" t="s">
        <v>1873</v>
      </c>
      <c r="F748" s="8">
        <v>2</v>
      </c>
      <c r="G748" s="8" t="s">
        <v>16</v>
      </c>
      <c r="H748" s="4" t="s">
        <v>1878</v>
      </c>
      <c r="I748" s="4" t="s">
        <v>1879</v>
      </c>
      <c r="J748" s="19">
        <v>66.0733333333333</v>
      </c>
      <c r="K748" s="4">
        <v>3</v>
      </c>
      <c r="L748" s="4" t="s">
        <v>19</v>
      </c>
    </row>
    <row r="749" ht="36" spans="2:12">
      <c r="B749" s="8" t="s">
        <v>1851</v>
      </c>
      <c r="C749" s="8" t="s">
        <v>1872</v>
      </c>
      <c r="D749" s="8" t="s">
        <v>134</v>
      </c>
      <c r="E749" s="8" t="s">
        <v>1873</v>
      </c>
      <c r="F749" s="8">
        <v>2</v>
      </c>
      <c r="G749" s="8" t="s">
        <v>16</v>
      </c>
      <c r="H749" s="4" t="s">
        <v>1880</v>
      </c>
      <c r="I749" s="4" t="s">
        <v>1881</v>
      </c>
      <c r="J749" s="19">
        <v>65.0166666666667</v>
      </c>
      <c r="K749" s="4">
        <v>4</v>
      </c>
      <c r="L749" s="4" t="s">
        <v>19</v>
      </c>
    </row>
    <row r="750" ht="36" spans="2:12">
      <c r="B750" s="8" t="s">
        <v>1851</v>
      </c>
      <c r="C750" s="8" t="s">
        <v>1872</v>
      </c>
      <c r="D750" s="8" t="s">
        <v>134</v>
      </c>
      <c r="E750" s="8" t="s">
        <v>1873</v>
      </c>
      <c r="F750" s="8">
        <v>2</v>
      </c>
      <c r="G750" s="8" t="s">
        <v>16</v>
      </c>
      <c r="H750" s="4" t="s">
        <v>1882</v>
      </c>
      <c r="I750" s="4" t="s">
        <v>1883</v>
      </c>
      <c r="J750" s="19">
        <v>60.78</v>
      </c>
      <c r="K750" s="4">
        <v>5</v>
      </c>
      <c r="L750" s="4" t="s">
        <v>19</v>
      </c>
    </row>
    <row r="751" ht="36" spans="2:12">
      <c r="B751" s="97" t="s">
        <v>1851</v>
      </c>
      <c r="C751" s="97" t="s">
        <v>1872</v>
      </c>
      <c r="D751" s="97" t="s">
        <v>134</v>
      </c>
      <c r="E751" s="97" t="s">
        <v>1873</v>
      </c>
      <c r="F751" s="97">
        <v>2</v>
      </c>
      <c r="G751" s="97" t="s">
        <v>16</v>
      </c>
      <c r="H751" s="6" t="s">
        <v>1884</v>
      </c>
      <c r="I751" s="7" t="s">
        <v>1885</v>
      </c>
      <c r="J751" s="19">
        <v>58.87</v>
      </c>
      <c r="K751" s="4">
        <v>6</v>
      </c>
      <c r="L751" s="4" t="s">
        <v>19</v>
      </c>
    </row>
    <row r="752" ht="36" spans="2:12">
      <c r="B752" s="3" t="s">
        <v>1886</v>
      </c>
      <c r="C752" s="3" t="s">
        <v>1887</v>
      </c>
      <c r="D752" s="3" t="s">
        <v>134</v>
      </c>
      <c r="E752" s="3" t="s">
        <v>1888</v>
      </c>
      <c r="F752" s="3">
        <v>2</v>
      </c>
      <c r="G752" s="3" t="s">
        <v>16</v>
      </c>
      <c r="H752" s="4" t="s">
        <v>1889</v>
      </c>
      <c r="I752" s="4" t="s">
        <v>1890</v>
      </c>
      <c r="J752" s="19">
        <v>68.3666666666667</v>
      </c>
      <c r="K752" s="4">
        <v>1</v>
      </c>
      <c r="L752" s="4" t="s">
        <v>19</v>
      </c>
    </row>
    <row r="753" ht="36" spans="2:12">
      <c r="B753" s="3" t="s">
        <v>1886</v>
      </c>
      <c r="C753" s="3" t="s">
        <v>1887</v>
      </c>
      <c r="D753" s="3" t="s">
        <v>134</v>
      </c>
      <c r="E753" s="3" t="s">
        <v>1888</v>
      </c>
      <c r="F753" s="3">
        <v>2</v>
      </c>
      <c r="G753" s="3" t="s">
        <v>16</v>
      </c>
      <c r="H753" s="4" t="s">
        <v>1891</v>
      </c>
      <c r="I753" s="4" t="s">
        <v>1892</v>
      </c>
      <c r="J753" s="19">
        <v>65.72</v>
      </c>
      <c r="K753" s="4">
        <v>2</v>
      </c>
      <c r="L753" s="4" t="s">
        <v>19</v>
      </c>
    </row>
    <row r="754" ht="36" spans="2:12">
      <c r="B754" s="3" t="s">
        <v>1886</v>
      </c>
      <c r="C754" s="3" t="s">
        <v>1887</v>
      </c>
      <c r="D754" s="3" t="s">
        <v>134</v>
      </c>
      <c r="E754" s="3" t="s">
        <v>1888</v>
      </c>
      <c r="F754" s="3">
        <v>2</v>
      </c>
      <c r="G754" s="3" t="s">
        <v>16</v>
      </c>
      <c r="H754" s="4" t="s">
        <v>1893</v>
      </c>
      <c r="I754" s="4" t="s">
        <v>1894</v>
      </c>
      <c r="J754" s="19">
        <v>64.2933333333333</v>
      </c>
      <c r="K754" s="4">
        <v>3</v>
      </c>
      <c r="L754" s="4" t="s">
        <v>19</v>
      </c>
    </row>
    <row r="755" ht="36" spans="2:12">
      <c r="B755" s="3" t="s">
        <v>1886</v>
      </c>
      <c r="C755" s="3" t="s">
        <v>1887</v>
      </c>
      <c r="D755" s="3" t="s">
        <v>134</v>
      </c>
      <c r="E755" s="3" t="s">
        <v>1888</v>
      </c>
      <c r="F755" s="3">
        <v>2</v>
      </c>
      <c r="G755" s="3" t="s">
        <v>16</v>
      </c>
      <c r="H755" s="4" t="s">
        <v>1895</v>
      </c>
      <c r="I755" s="4" t="s">
        <v>1896</v>
      </c>
      <c r="J755" s="19">
        <v>64.1266666666667</v>
      </c>
      <c r="K755" s="4">
        <v>4</v>
      </c>
      <c r="L755" s="4" t="s">
        <v>19</v>
      </c>
    </row>
    <row r="756" ht="36" spans="2:12">
      <c r="B756" s="3" t="s">
        <v>1886</v>
      </c>
      <c r="C756" s="3" t="s">
        <v>1887</v>
      </c>
      <c r="D756" s="3" t="s">
        <v>134</v>
      </c>
      <c r="E756" s="3" t="s">
        <v>1888</v>
      </c>
      <c r="F756" s="3">
        <v>2</v>
      </c>
      <c r="G756" s="3" t="s">
        <v>16</v>
      </c>
      <c r="H756" s="4" t="s">
        <v>1897</v>
      </c>
      <c r="I756" s="4" t="s">
        <v>1898</v>
      </c>
      <c r="J756" s="19">
        <v>63.9966666666667</v>
      </c>
      <c r="K756" s="4">
        <v>5</v>
      </c>
      <c r="L756" s="4" t="s">
        <v>19</v>
      </c>
    </row>
    <row r="757" ht="36" spans="2:12">
      <c r="B757" s="3" t="s">
        <v>1886</v>
      </c>
      <c r="C757" s="3" t="s">
        <v>1887</v>
      </c>
      <c r="D757" s="3" t="s">
        <v>134</v>
      </c>
      <c r="E757" s="3" t="s">
        <v>1888</v>
      </c>
      <c r="F757" s="3">
        <v>2</v>
      </c>
      <c r="G757" s="3" t="s">
        <v>16</v>
      </c>
      <c r="H757" s="4" t="s">
        <v>1899</v>
      </c>
      <c r="I757" s="4" t="s">
        <v>1900</v>
      </c>
      <c r="J757" s="19">
        <v>63.7933333333333</v>
      </c>
      <c r="K757" s="4">
        <v>6</v>
      </c>
      <c r="L757" s="4" t="s">
        <v>19</v>
      </c>
    </row>
    <row r="758" ht="24" spans="2:12">
      <c r="B758" s="5" t="s">
        <v>1886</v>
      </c>
      <c r="C758" s="5" t="s">
        <v>1901</v>
      </c>
      <c r="D758" s="5" t="s">
        <v>134</v>
      </c>
      <c r="E758" s="5" t="s">
        <v>1902</v>
      </c>
      <c r="F758" s="5">
        <v>3</v>
      </c>
      <c r="G758" s="5" t="s">
        <v>16</v>
      </c>
      <c r="H758" s="4" t="s">
        <v>1903</v>
      </c>
      <c r="I758" s="4" t="s">
        <v>1904</v>
      </c>
      <c r="J758" s="19">
        <v>67.55</v>
      </c>
      <c r="K758" s="4">
        <v>1</v>
      </c>
      <c r="L758" s="4" t="s">
        <v>19</v>
      </c>
    </row>
    <row r="759" ht="24" spans="2:12">
      <c r="B759" s="8" t="s">
        <v>1886</v>
      </c>
      <c r="C759" s="8" t="s">
        <v>1901</v>
      </c>
      <c r="D759" s="8" t="s">
        <v>134</v>
      </c>
      <c r="E759" s="8" t="s">
        <v>1902</v>
      </c>
      <c r="F759" s="8">
        <v>3</v>
      </c>
      <c r="G759" s="8" t="s">
        <v>16</v>
      </c>
      <c r="H759" s="4" t="s">
        <v>1905</v>
      </c>
      <c r="I759" s="4" t="s">
        <v>1906</v>
      </c>
      <c r="J759" s="19">
        <v>67.3866666666667</v>
      </c>
      <c r="K759" s="4">
        <v>2</v>
      </c>
      <c r="L759" s="4" t="s">
        <v>19</v>
      </c>
    </row>
    <row r="760" ht="24" spans="2:12">
      <c r="B760" s="8" t="s">
        <v>1886</v>
      </c>
      <c r="C760" s="8" t="s">
        <v>1901</v>
      </c>
      <c r="D760" s="8" t="s">
        <v>134</v>
      </c>
      <c r="E760" s="8" t="s">
        <v>1902</v>
      </c>
      <c r="F760" s="8">
        <v>3</v>
      </c>
      <c r="G760" s="8" t="s">
        <v>16</v>
      </c>
      <c r="H760" s="4" t="s">
        <v>1907</v>
      </c>
      <c r="I760" s="4" t="s">
        <v>1908</v>
      </c>
      <c r="J760" s="19">
        <v>67.07</v>
      </c>
      <c r="K760" s="4">
        <v>3</v>
      </c>
      <c r="L760" s="4" t="s">
        <v>19</v>
      </c>
    </row>
    <row r="761" ht="24" spans="2:12">
      <c r="B761" s="8" t="s">
        <v>1886</v>
      </c>
      <c r="C761" s="8" t="s">
        <v>1901</v>
      </c>
      <c r="D761" s="8" t="s">
        <v>134</v>
      </c>
      <c r="E761" s="8" t="s">
        <v>1902</v>
      </c>
      <c r="F761" s="8">
        <v>3</v>
      </c>
      <c r="G761" s="8" t="s">
        <v>16</v>
      </c>
      <c r="H761" s="4" t="s">
        <v>1909</v>
      </c>
      <c r="I761" s="4" t="s">
        <v>1910</v>
      </c>
      <c r="J761" s="19">
        <v>66.7933333333333</v>
      </c>
      <c r="K761" s="4">
        <v>4</v>
      </c>
      <c r="L761" s="4" t="s">
        <v>19</v>
      </c>
    </row>
    <row r="762" ht="24" spans="2:12">
      <c r="B762" s="8" t="s">
        <v>1886</v>
      </c>
      <c r="C762" s="8" t="s">
        <v>1901</v>
      </c>
      <c r="D762" s="8" t="s">
        <v>134</v>
      </c>
      <c r="E762" s="8" t="s">
        <v>1902</v>
      </c>
      <c r="F762" s="8">
        <v>3</v>
      </c>
      <c r="G762" s="8" t="s">
        <v>16</v>
      </c>
      <c r="H762" s="4" t="s">
        <v>1911</v>
      </c>
      <c r="I762" s="4" t="s">
        <v>1912</v>
      </c>
      <c r="J762" s="19">
        <v>66.4566666666667</v>
      </c>
      <c r="K762" s="4">
        <v>5</v>
      </c>
      <c r="L762" s="4" t="s">
        <v>19</v>
      </c>
    </row>
    <row r="763" ht="24" spans="2:12">
      <c r="B763" s="8" t="s">
        <v>1886</v>
      </c>
      <c r="C763" s="8" t="s">
        <v>1901</v>
      </c>
      <c r="D763" s="8" t="s">
        <v>134</v>
      </c>
      <c r="E763" s="8" t="s">
        <v>1902</v>
      </c>
      <c r="F763" s="8">
        <v>3</v>
      </c>
      <c r="G763" s="8" t="s">
        <v>16</v>
      </c>
      <c r="H763" s="4" t="s">
        <v>1913</v>
      </c>
      <c r="I763" s="4" t="s">
        <v>1914</v>
      </c>
      <c r="J763" s="19">
        <v>65.7633333333333</v>
      </c>
      <c r="K763" s="4">
        <v>6</v>
      </c>
      <c r="L763" s="4" t="s">
        <v>19</v>
      </c>
    </row>
    <row r="764" ht="24" spans="2:12">
      <c r="B764" s="8" t="s">
        <v>1886</v>
      </c>
      <c r="C764" s="8" t="s">
        <v>1901</v>
      </c>
      <c r="D764" s="8" t="s">
        <v>134</v>
      </c>
      <c r="E764" s="8" t="s">
        <v>1902</v>
      </c>
      <c r="F764" s="8">
        <v>3</v>
      </c>
      <c r="G764" s="8" t="s">
        <v>16</v>
      </c>
      <c r="H764" s="4" t="s">
        <v>1915</v>
      </c>
      <c r="I764" s="4" t="s">
        <v>1916</v>
      </c>
      <c r="J764" s="19">
        <v>64.3</v>
      </c>
      <c r="K764" s="4">
        <v>7</v>
      </c>
      <c r="L764" s="4" t="s">
        <v>19</v>
      </c>
    </row>
    <row r="765" ht="24" spans="2:12">
      <c r="B765" s="8" t="s">
        <v>1886</v>
      </c>
      <c r="C765" s="8" t="s">
        <v>1901</v>
      </c>
      <c r="D765" s="8" t="s">
        <v>134</v>
      </c>
      <c r="E765" s="8" t="s">
        <v>1902</v>
      </c>
      <c r="F765" s="8">
        <v>3</v>
      </c>
      <c r="G765" s="8" t="s">
        <v>16</v>
      </c>
      <c r="H765" s="6" t="s">
        <v>1917</v>
      </c>
      <c r="I765" s="7" t="s">
        <v>1918</v>
      </c>
      <c r="J765" s="19">
        <v>63.9666666666667</v>
      </c>
      <c r="K765" s="4">
        <v>8</v>
      </c>
      <c r="L765" s="4" t="s">
        <v>19</v>
      </c>
    </row>
    <row r="766" ht="24" spans="2:12">
      <c r="B766" s="97" t="s">
        <v>1886</v>
      </c>
      <c r="C766" s="97" t="s">
        <v>1901</v>
      </c>
      <c r="D766" s="97" t="s">
        <v>134</v>
      </c>
      <c r="E766" s="97" t="s">
        <v>1902</v>
      </c>
      <c r="F766" s="97">
        <v>3</v>
      </c>
      <c r="G766" s="97" t="s">
        <v>16</v>
      </c>
      <c r="H766" s="6" t="s">
        <v>1919</v>
      </c>
      <c r="I766" s="7" t="s">
        <v>1920</v>
      </c>
      <c r="J766" s="19">
        <v>63.7033333333333</v>
      </c>
      <c r="K766" s="4">
        <v>9</v>
      </c>
      <c r="L766" s="4" t="s">
        <v>19</v>
      </c>
    </row>
    <row r="767" ht="24" spans="2:12">
      <c r="B767" s="5" t="s">
        <v>1921</v>
      </c>
      <c r="C767" s="5" t="s">
        <v>1922</v>
      </c>
      <c r="D767" s="5" t="s">
        <v>164</v>
      </c>
      <c r="E767" s="5" t="s">
        <v>1923</v>
      </c>
      <c r="F767" s="5">
        <v>2</v>
      </c>
      <c r="G767" s="5" t="s">
        <v>16</v>
      </c>
      <c r="H767" s="4" t="s">
        <v>1924</v>
      </c>
      <c r="I767" s="4" t="s">
        <v>1925</v>
      </c>
      <c r="J767" s="19">
        <v>74.87</v>
      </c>
      <c r="K767" s="4">
        <v>1</v>
      </c>
      <c r="L767" s="4" t="s">
        <v>19</v>
      </c>
    </row>
    <row r="768" ht="24" spans="2:12">
      <c r="B768" s="8" t="s">
        <v>1921</v>
      </c>
      <c r="C768" s="8" t="s">
        <v>1922</v>
      </c>
      <c r="D768" s="8" t="s">
        <v>164</v>
      </c>
      <c r="E768" s="8" t="s">
        <v>1923</v>
      </c>
      <c r="F768" s="8">
        <v>2</v>
      </c>
      <c r="G768" s="8" t="s">
        <v>16</v>
      </c>
      <c r="H768" s="4" t="s">
        <v>1926</v>
      </c>
      <c r="I768" s="4" t="s">
        <v>1927</v>
      </c>
      <c r="J768" s="19">
        <v>73.5666666666667</v>
      </c>
      <c r="K768" s="4">
        <v>2</v>
      </c>
      <c r="L768" s="4" t="s">
        <v>19</v>
      </c>
    </row>
    <row r="769" ht="24" spans="2:12">
      <c r="B769" s="8" t="s">
        <v>1921</v>
      </c>
      <c r="C769" s="8" t="s">
        <v>1922</v>
      </c>
      <c r="D769" s="8" t="s">
        <v>164</v>
      </c>
      <c r="E769" s="8" t="s">
        <v>1923</v>
      </c>
      <c r="F769" s="8">
        <v>2</v>
      </c>
      <c r="G769" s="8" t="s">
        <v>16</v>
      </c>
      <c r="H769" s="4" t="s">
        <v>1928</v>
      </c>
      <c r="I769" s="4" t="s">
        <v>1929</v>
      </c>
      <c r="J769" s="19">
        <v>72.9533333333333</v>
      </c>
      <c r="K769" s="4">
        <v>3</v>
      </c>
      <c r="L769" s="4" t="s">
        <v>19</v>
      </c>
    </row>
    <row r="770" ht="24" spans="2:12">
      <c r="B770" s="8" t="s">
        <v>1921</v>
      </c>
      <c r="C770" s="8" t="s">
        <v>1922</v>
      </c>
      <c r="D770" s="8" t="s">
        <v>164</v>
      </c>
      <c r="E770" s="8" t="s">
        <v>1923</v>
      </c>
      <c r="F770" s="8">
        <v>2</v>
      </c>
      <c r="G770" s="8" t="s">
        <v>16</v>
      </c>
      <c r="H770" s="4" t="s">
        <v>1930</v>
      </c>
      <c r="I770" s="4" t="s">
        <v>1931</v>
      </c>
      <c r="J770" s="19">
        <v>72.2933333333333</v>
      </c>
      <c r="K770" s="4">
        <v>4</v>
      </c>
      <c r="L770" s="4" t="s">
        <v>19</v>
      </c>
    </row>
    <row r="771" ht="24" spans="2:12">
      <c r="B771" s="8" t="s">
        <v>1921</v>
      </c>
      <c r="C771" s="8" t="s">
        <v>1922</v>
      </c>
      <c r="D771" s="8" t="s">
        <v>164</v>
      </c>
      <c r="E771" s="8" t="s">
        <v>1923</v>
      </c>
      <c r="F771" s="8">
        <v>2</v>
      </c>
      <c r="G771" s="8" t="s">
        <v>16</v>
      </c>
      <c r="H771" s="4" t="s">
        <v>1932</v>
      </c>
      <c r="I771" s="4" t="s">
        <v>1933</v>
      </c>
      <c r="J771" s="19">
        <v>71.1966666666667</v>
      </c>
      <c r="K771" s="4">
        <v>5</v>
      </c>
      <c r="L771" s="4" t="s">
        <v>19</v>
      </c>
    </row>
    <row r="772" ht="24" spans="2:12">
      <c r="B772" s="97" t="s">
        <v>1921</v>
      </c>
      <c r="C772" s="97" t="s">
        <v>1922</v>
      </c>
      <c r="D772" s="97" t="s">
        <v>164</v>
      </c>
      <c r="E772" s="97" t="s">
        <v>1923</v>
      </c>
      <c r="F772" s="97">
        <v>2</v>
      </c>
      <c r="G772" s="97" t="s">
        <v>16</v>
      </c>
      <c r="H772" s="6" t="s">
        <v>1934</v>
      </c>
      <c r="I772" s="7" t="s">
        <v>1935</v>
      </c>
      <c r="J772" s="19">
        <v>70.1166666666667</v>
      </c>
      <c r="K772" s="4">
        <v>6</v>
      </c>
      <c r="L772" s="4" t="s">
        <v>19</v>
      </c>
    </row>
    <row r="773" ht="24" spans="2:12">
      <c r="B773" s="9" t="s">
        <v>1936</v>
      </c>
      <c r="C773" s="9" t="s">
        <v>1937</v>
      </c>
      <c r="D773" s="9" t="s">
        <v>1938</v>
      </c>
      <c r="E773" s="9" t="s">
        <v>1939</v>
      </c>
      <c r="F773" s="9">
        <v>2</v>
      </c>
      <c r="G773" s="5" t="s">
        <v>16</v>
      </c>
      <c r="H773" s="4" t="s">
        <v>1940</v>
      </c>
      <c r="I773" s="4" t="s">
        <v>1941</v>
      </c>
      <c r="J773" s="19">
        <v>69.19</v>
      </c>
      <c r="K773" s="4">
        <v>1</v>
      </c>
      <c r="L773" s="4" t="s">
        <v>19</v>
      </c>
    </row>
    <row r="774" ht="24" spans="2:12">
      <c r="B774" s="101" t="s">
        <v>1936</v>
      </c>
      <c r="C774" s="101" t="s">
        <v>1937</v>
      </c>
      <c r="D774" s="101" t="s">
        <v>1938</v>
      </c>
      <c r="E774" s="101" t="s">
        <v>1939</v>
      </c>
      <c r="F774" s="101">
        <v>2</v>
      </c>
      <c r="G774" s="8" t="s">
        <v>16</v>
      </c>
      <c r="H774" s="4" t="s">
        <v>1942</v>
      </c>
      <c r="I774" s="4" t="s">
        <v>1943</v>
      </c>
      <c r="J774" s="19">
        <v>68.7033333333333</v>
      </c>
      <c r="K774" s="4">
        <v>2</v>
      </c>
      <c r="L774" s="4" t="s">
        <v>19</v>
      </c>
    </row>
    <row r="775" ht="24" spans="2:12">
      <c r="B775" s="101" t="s">
        <v>1936</v>
      </c>
      <c r="C775" s="101" t="s">
        <v>1937</v>
      </c>
      <c r="D775" s="101" t="s">
        <v>1938</v>
      </c>
      <c r="E775" s="101" t="s">
        <v>1939</v>
      </c>
      <c r="F775" s="101">
        <v>2</v>
      </c>
      <c r="G775" s="8" t="s">
        <v>16</v>
      </c>
      <c r="H775" s="4" t="s">
        <v>1944</v>
      </c>
      <c r="I775" s="4" t="s">
        <v>1945</v>
      </c>
      <c r="J775" s="19">
        <v>66.6166666666667</v>
      </c>
      <c r="K775" s="4">
        <v>3</v>
      </c>
      <c r="L775" s="4" t="s">
        <v>19</v>
      </c>
    </row>
    <row r="776" ht="24" spans="2:12">
      <c r="B776" s="101" t="s">
        <v>1936</v>
      </c>
      <c r="C776" s="101" t="s">
        <v>1937</v>
      </c>
      <c r="D776" s="101" t="s">
        <v>1938</v>
      </c>
      <c r="E776" s="101" t="s">
        <v>1939</v>
      </c>
      <c r="F776" s="101">
        <v>2</v>
      </c>
      <c r="G776" s="8" t="s">
        <v>16</v>
      </c>
      <c r="H776" s="4" t="s">
        <v>1946</v>
      </c>
      <c r="I776" s="4" t="s">
        <v>1947</v>
      </c>
      <c r="J776" s="19">
        <v>65.5466666666667</v>
      </c>
      <c r="K776" s="4">
        <v>4</v>
      </c>
      <c r="L776" s="4" t="s">
        <v>19</v>
      </c>
    </row>
    <row r="777" ht="24" spans="2:12">
      <c r="B777" s="101" t="s">
        <v>1936</v>
      </c>
      <c r="C777" s="101" t="s">
        <v>1937</v>
      </c>
      <c r="D777" s="101" t="s">
        <v>1938</v>
      </c>
      <c r="E777" s="101" t="s">
        <v>1939</v>
      </c>
      <c r="F777" s="101">
        <v>2</v>
      </c>
      <c r="G777" s="8" t="s">
        <v>16</v>
      </c>
      <c r="H777" s="4" t="s">
        <v>1948</v>
      </c>
      <c r="I777" s="4" t="s">
        <v>1949</v>
      </c>
      <c r="J777" s="19">
        <v>65.02</v>
      </c>
      <c r="K777" s="4">
        <v>5</v>
      </c>
      <c r="L777" s="4" t="s">
        <v>19</v>
      </c>
    </row>
    <row r="778" ht="24" spans="2:12">
      <c r="B778" s="102" t="s">
        <v>1936</v>
      </c>
      <c r="C778" s="102" t="s">
        <v>1937</v>
      </c>
      <c r="D778" s="102" t="s">
        <v>1938</v>
      </c>
      <c r="E778" s="102" t="s">
        <v>1939</v>
      </c>
      <c r="F778" s="102">
        <v>2</v>
      </c>
      <c r="G778" s="97" t="s">
        <v>16</v>
      </c>
      <c r="H778" s="4" t="s">
        <v>1950</v>
      </c>
      <c r="I778" s="126" t="s">
        <v>1951</v>
      </c>
      <c r="J778" s="19">
        <v>63.6766666666667</v>
      </c>
      <c r="K778" s="4">
        <v>6</v>
      </c>
      <c r="L778" s="4" t="s">
        <v>19</v>
      </c>
    </row>
    <row r="779" ht="24" spans="2:12">
      <c r="B779" s="3" t="s">
        <v>1936</v>
      </c>
      <c r="C779" s="3" t="s">
        <v>1952</v>
      </c>
      <c r="D779" s="3" t="s">
        <v>1953</v>
      </c>
      <c r="E779" s="3" t="s">
        <v>1954</v>
      </c>
      <c r="F779" s="3">
        <v>1</v>
      </c>
      <c r="G779" s="3" t="s">
        <v>16</v>
      </c>
      <c r="H779" s="4" t="s">
        <v>1955</v>
      </c>
      <c r="I779" s="4" t="s">
        <v>1956</v>
      </c>
      <c r="J779" s="19">
        <v>69.6533333333333</v>
      </c>
      <c r="K779" s="4">
        <v>1</v>
      </c>
      <c r="L779" s="4" t="s">
        <v>19</v>
      </c>
    </row>
    <row r="780" ht="24" spans="2:12">
      <c r="B780" s="3" t="s">
        <v>1936</v>
      </c>
      <c r="C780" s="3" t="s">
        <v>1952</v>
      </c>
      <c r="D780" s="3" t="s">
        <v>1953</v>
      </c>
      <c r="E780" s="3" t="s">
        <v>1954</v>
      </c>
      <c r="F780" s="3">
        <v>1</v>
      </c>
      <c r="G780" s="3" t="s">
        <v>16</v>
      </c>
      <c r="H780" s="4" t="s">
        <v>1957</v>
      </c>
      <c r="I780" s="4" t="s">
        <v>1958</v>
      </c>
      <c r="J780" s="19">
        <v>67.76</v>
      </c>
      <c r="K780" s="4">
        <v>2</v>
      </c>
      <c r="L780" s="4" t="s">
        <v>19</v>
      </c>
    </row>
    <row r="781" ht="24" spans="2:12">
      <c r="B781" s="3" t="s">
        <v>1936</v>
      </c>
      <c r="C781" s="3" t="s">
        <v>1952</v>
      </c>
      <c r="D781" s="3" t="s">
        <v>1953</v>
      </c>
      <c r="E781" s="3" t="s">
        <v>1954</v>
      </c>
      <c r="F781" s="3">
        <v>1</v>
      </c>
      <c r="G781" s="3" t="s">
        <v>16</v>
      </c>
      <c r="H781" s="4" t="s">
        <v>613</v>
      </c>
      <c r="I781" s="4" t="s">
        <v>1959</v>
      </c>
      <c r="J781" s="19">
        <v>65.0966666666667</v>
      </c>
      <c r="K781" s="4">
        <v>3</v>
      </c>
      <c r="L781" s="4" t="s">
        <v>19</v>
      </c>
    </row>
    <row r="782" ht="24" spans="2:12">
      <c r="B782" s="8" t="s">
        <v>1921</v>
      </c>
      <c r="C782" s="8" t="s">
        <v>1960</v>
      </c>
      <c r="D782" s="8" t="s">
        <v>1961</v>
      </c>
      <c r="E782" s="8" t="s">
        <v>1962</v>
      </c>
      <c r="F782" s="8">
        <v>5</v>
      </c>
      <c r="G782" s="8" t="s">
        <v>16</v>
      </c>
      <c r="H782" s="4" t="s">
        <v>1963</v>
      </c>
      <c r="I782" s="4" t="s">
        <v>1964</v>
      </c>
      <c r="J782" s="19">
        <v>67.9366666666667</v>
      </c>
      <c r="K782" s="4">
        <v>1</v>
      </c>
      <c r="L782" s="4" t="s">
        <v>19</v>
      </c>
    </row>
    <row r="783" ht="24" spans="2:12">
      <c r="B783" s="8" t="s">
        <v>1921</v>
      </c>
      <c r="C783" s="8" t="s">
        <v>1960</v>
      </c>
      <c r="D783" s="8" t="s">
        <v>1961</v>
      </c>
      <c r="E783" s="8" t="s">
        <v>1962</v>
      </c>
      <c r="F783" s="8">
        <v>5</v>
      </c>
      <c r="G783" s="8" t="s">
        <v>16</v>
      </c>
      <c r="H783" s="4" t="s">
        <v>1965</v>
      </c>
      <c r="I783" s="4" t="s">
        <v>1966</v>
      </c>
      <c r="J783" s="19">
        <v>67.23</v>
      </c>
      <c r="K783" s="4">
        <v>2</v>
      </c>
      <c r="L783" s="4" t="s">
        <v>19</v>
      </c>
    </row>
    <row r="784" ht="24" spans="2:12">
      <c r="B784" s="8" t="s">
        <v>1921</v>
      </c>
      <c r="C784" s="8" t="s">
        <v>1960</v>
      </c>
      <c r="D784" s="8" t="s">
        <v>1961</v>
      </c>
      <c r="E784" s="8" t="s">
        <v>1962</v>
      </c>
      <c r="F784" s="8">
        <v>5</v>
      </c>
      <c r="G784" s="8" t="s">
        <v>16</v>
      </c>
      <c r="H784" s="4" t="s">
        <v>1967</v>
      </c>
      <c r="I784" s="4" t="s">
        <v>1968</v>
      </c>
      <c r="J784" s="19">
        <v>66.4333333333333</v>
      </c>
      <c r="K784" s="4">
        <v>3</v>
      </c>
      <c r="L784" s="4" t="s">
        <v>19</v>
      </c>
    </row>
    <row r="785" ht="24" spans="2:12">
      <c r="B785" s="8" t="s">
        <v>1921</v>
      </c>
      <c r="C785" s="8" t="s">
        <v>1960</v>
      </c>
      <c r="D785" s="8" t="s">
        <v>1961</v>
      </c>
      <c r="E785" s="8" t="s">
        <v>1962</v>
      </c>
      <c r="F785" s="8">
        <v>5</v>
      </c>
      <c r="G785" s="8" t="s">
        <v>16</v>
      </c>
      <c r="H785" s="4" t="s">
        <v>1969</v>
      </c>
      <c r="I785" s="4" t="s">
        <v>1970</v>
      </c>
      <c r="J785" s="19">
        <v>65.9933333333333</v>
      </c>
      <c r="K785" s="4">
        <v>4</v>
      </c>
      <c r="L785" s="4" t="s">
        <v>19</v>
      </c>
    </row>
    <row r="786" ht="24" spans="2:12">
      <c r="B786" s="8" t="s">
        <v>1921</v>
      </c>
      <c r="C786" s="8" t="s">
        <v>1960</v>
      </c>
      <c r="D786" s="8" t="s">
        <v>1961</v>
      </c>
      <c r="E786" s="8" t="s">
        <v>1962</v>
      </c>
      <c r="F786" s="8">
        <v>5</v>
      </c>
      <c r="G786" s="8" t="s">
        <v>16</v>
      </c>
      <c r="H786" s="4" t="s">
        <v>1971</v>
      </c>
      <c r="I786" s="4" t="s">
        <v>1972</v>
      </c>
      <c r="J786" s="19">
        <v>65.05</v>
      </c>
      <c r="K786" s="4">
        <v>5</v>
      </c>
      <c r="L786" s="4" t="s">
        <v>19</v>
      </c>
    </row>
    <row r="787" ht="24" spans="2:12">
      <c r="B787" s="8" t="s">
        <v>1921</v>
      </c>
      <c r="C787" s="8" t="s">
        <v>1960</v>
      </c>
      <c r="D787" s="8" t="s">
        <v>1961</v>
      </c>
      <c r="E787" s="8" t="s">
        <v>1962</v>
      </c>
      <c r="F787" s="8">
        <v>5</v>
      </c>
      <c r="G787" s="8" t="s">
        <v>16</v>
      </c>
      <c r="H787" s="4" t="s">
        <v>1973</v>
      </c>
      <c r="I787" s="4" t="s">
        <v>1974</v>
      </c>
      <c r="J787" s="19">
        <v>64.8166666666667</v>
      </c>
      <c r="K787" s="4">
        <v>6</v>
      </c>
      <c r="L787" s="4" t="s">
        <v>19</v>
      </c>
    </row>
    <row r="788" ht="24" spans="2:12">
      <c r="B788" s="8" t="s">
        <v>1921</v>
      </c>
      <c r="C788" s="8" t="s">
        <v>1960</v>
      </c>
      <c r="D788" s="8" t="s">
        <v>1961</v>
      </c>
      <c r="E788" s="8" t="s">
        <v>1962</v>
      </c>
      <c r="F788" s="8">
        <v>5</v>
      </c>
      <c r="G788" s="8" t="s">
        <v>16</v>
      </c>
      <c r="H788" s="4" t="s">
        <v>1975</v>
      </c>
      <c r="I788" s="4" t="s">
        <v>1976</v>
      </c>
      <c r="J788" s="19">
        <v>64.8166666666667</v>
      </c>
      <c r="K788" s="4">
        <v>6</v>
      </c>
      <c r="L788" s="4" t="s">
        <v>19</v>
      </c>
    </row>
    <row r="789" ht="24" spans="2:12">
      <c r="B789" s="8" t="s">
        <v>1921</v>
      </c>
      <c r="C789" s="8" t="s">
        <v>1960</v>
      </c>
      <c r="D789" s="8" t="s">
        <v>1961</v>
      </c>
      <c r="E789" s="8" t="s">
        <v>1962</v>
      </c>
      <c r="F789" s="8">
        <v>5</v>
      </c>
      <c r="G789" s="8" t="s">
        <v>16</v>
      </c>
      <c r="H789" s="4" t="s">
        <v>1977</v>
      </c>
      <c r="I789" s="4" t="s">
        <v>1978</v>
      </c>
      <c r="J789" s="19">
        <v>64.7633333333333</v>
      </c>
      <c r="K789" s="4">
        <v>8</v>
      </c>
      <c r="L789" s="4" t="s">
        <v>19</v>
      </c>
    </row>
    <row r="790" ht="24" spans="2:12">
      <c r="B790" s="8" t="s">
        <v>1921</v>
      </c>
      <c r="C790" s="8" t="s">
        <v>1960</v>
      </c>
      <c r="D790" s="8" t="s">
        <v>1961</v>
      </c>
      <c r="E790" s="8" t="s">
        <v>1962</v>
      </c>
      <c r="F790" s="8">
        <v>5</v>
      </c>
      <c r="G790" s="8" t="s">
        <v>16</v>
      </c>
      <c r="H790" s="4" t="s">
        <v>1979</v>
      </c>
      <c r="I790" s="4" t="s">
        <v>1980</v>
      </c>
      <c r="J790" s="19">
        <v>64.6866666666667</v>
      </c>
      <c r="K790" s="4">
        <v>9</v>
      </c>
      <c r="L790" s="4" t="s">
        <v>19</v>
      </c>
    </row>
    <row r="791" ht="24" spans="2:12">
      <c r="B791" s="8" t="s">
        <v>1921</v>
      </c>
      <c r="C791" s="8" t="s">
        <v>1960</v>
      </c>
      <c r="D791" s="8" t="s">
        <v>1961</v>
      </c>
      <c r="E791" s="8" t="s">
        <v>1962</v>
      </c>
      <c r="F791" s="8">
        <v>5</v>
      </c>
      <c r="G791" s="8" t="s">
        <v>16</v>
      </c>
      <c r="H791" s="4" t="s">
        <v>1981</v>
      </c>
      <c r="I791" s="4" t="s">
        <v>1982</v>
      </c>
      <c r="J791" s="19">
        <v>63.4766666666667</v>
      </c>
      <c r="K791" s="4">
        <v>10</v>
      </c>
      <c r="L791" s="4" t="s">
        <v>19</v>
      </c>
    </row>
    <row r="792" ht="24" spans="2:12">
      <c r="B792" s="8" t="s">
        <v>1921</v>
      </c>
      <c r="C792" s="8" t="s">
        <v>1960</v>
      </c>
      <c r="D792" s="8" t="s">
        <v>1961</v>
      </c>
      <c r="E792" s="8" t="s">
        <v>1962</v>
      </c>
      <c r="F792" s="8">
        <v>5</v>
      </c>
      <c r="G792" s="8" t="s">
        <v>16</v>
      </c>
      <c r="H792" s="4" t="s">
        <v>1983</v>
      </c>
      <c r="I792" s="4" t="s">
        <v>1984</v>
      </c>
      <c r="J792" s="19">
        <v>63.4266666666667</v>
      </c>
      <c r="K792" s="4">
        <v>11</v>
      </c>
      <c r="L792" s="4" t="s">
        <v>19</v>
      </c>
    </row>
    <row r="793" ht="24" spans="2:12">
      <c r="B793" s="8" t="s">
        <v>1921</v>
      </c>
      <c r="C793" s="8" t="s">
        <v>1960</v>
      </c>
      <c r="D793" s="8" t="s">
        <v>1961</v>
      </c>
      <c r="E793" s="8" t="s">
        <v>1962</v>
      </c>
      <c r="F793" s="8">
        <v>5</v>
      </c>
      <c r="G793" s="8" t="s">
        <v>16</v>
      </c>
      <c r="H793" s="4" t="s">
        <v>1985</v>
      </c>
      <c r="I793" s="4" t="s">
        <v>1986</v>
      </c>
      <c r="J793" s="19">
        <v>63.39</v>
      </c>
      <c r="K793" s="4">
        <v>12</v>
      </c>
      <c r="L793" s="4" t="s">
        <v>19</v>
      </c>
    </row>
    <row r="794" ht="24" spans="2:12">
      <c r="B794" s="8" t="s">
        <v>1921</v>
      </c>
      <c r="C794" s="8" t="s">
        <v>1960</v>
      </c>
      <c r="D794" s="8" t="s">
        <v>1961</v>
      </c>
      <c r="E794" s="8" t="s">
        <v>1962</v>
      </c>
      <c r="F794" s="8">
        <v>5</v>
      </c>
      <c r="G794" s="8" t="s">
        <v>16</v>
      </c>
      <c r="H794" s="4" t="s">
        <v>1987</v>
      </c>
      <c r="I794" s="4" t="s">
        <v>1988</v>
      </c>
      <c r="J794" s="19">
        <v>62.8866666666667</v>
      </c>
      <c r="K794" s="4">
        <v>13</v>
      </c>
      <c r="L794" s="4" t="s">
        <v>19</v>
      </c>
    </row>
    <row r="795" ht="24" spans="2:12">
      <c r="B795" s="8" t="s">
        <v>1921</v>
      </c>
      <c r="C795" s="8" t="s">
        <v>1960</v>
      </c>
      <c r="D795" s="8" t="s">
        <v>1961</v>
      </c>
      <c r="E795" s="8" t="s">
        <v>1962</v>
      </c>
      <c r="F795" s="8">
        <v>5</v>
      </c>
      <c r="G795" s="8" t="s">
        <v>16</v>
      </c>
      <c r="H795" s="4" t="s">
        <v>1989</v>
      </c>
      <c r="I795" s="4" t="s">
        <v>1990</v>
      </c>
      <c r="J795" s="19">
        <v>62.45</v>
      </c>
      <c r="K795" s="4">
        <v>14</v>
      </c>
      <c r="L795" s="4" t="s">
        <v>19</v>
      </c>
    </row>
    <row r="796" ht="24" spans="2:12">
      <c r="B796" s="97" t="s">
        <v>1921</v>
      </c>
      <c r="C796" s="97" t="s">
        <v>1960</v>
      </c>
      <c r="D796" s="97" t="s">
        <v>1961</v>
      </c>
      <c r="E796" s="97" t="s">
        <v>1962</v>
      </c>
      <c r="F796" s="97">
        <v>5</v>
      </c>
      <c r="G796" s="97" t="s">
        <v>16</v>
      </c>
      <c r="H796" s="6" t="s">
        <v>1991</v>
      </c>
      <c r="I796" s="7" t="s">
        <v>1992</v>
      </c>
      <c r="J796" s="19">
        <v>62.4233333333333</v>
      </c>
      <c r="K796" s="4">
        <v>15</v>
      </c>
      <c r="L796" s="4" t="s">
        <v>19</v>
      </c>
    </row>
    <row r="797" ht="24" spans="2:12">
      <c r="B797" s="3" t="s">
        <v>1936</v>
      </c>
      <c r="C797" s="3" t="s">
        <v>1952</v>
      </c>
      <c r="D797" s="3" t="s">
        <v>134</v>
      </c>
      <c r="E797" s="3" t="s">
        <v>1993</v>
      </c>
      <c r="F797" s="3">
        <v>1</v>
      </c>
      <c r="G797" s="3" t="s">
        <v>16</v>
      </c>
      <c r="H797" s="4" t="s">
        <v>1994</v>
      </c>
      <c r="I797" s="4" t="s">
        <v>1995</v>
      </c>
      <c r="J797" s="19">
        <v>69.59</v>
      </c>
      <c r="K797" s="4">
        <v>1</v>
      </c>
      <c r="L797" s="4" t="s">
        <v>19</v>
      </c>
    </row>
    <row r="798" ht="24" spans="2:12">
      <c r="B798" s="3" t="s">
        <v>1936</v>
      </c>
      <c r="C798" s="3" t="s">
        <v>1952</v>
      </c>
      <c r="D798" s="3" t="s">
        <v>134</v>
      </c>
      <c r="E798" s="3" t="s">
        <v>1993</v>
      </c>
      <c r="F798" s="3">
        <v>1</v>
      </c>
      <c r="G798" s="3" t="s">
        <v>16</v>
      </c>
      <c r="H798" s="4" t="s">
        <v>1996</v>
      </c>
      <c r="I798" s="4" t="s">
        <v>1997</v>
      </c>
      <c r="J798" s="19">
        <v>68.82</v>
      </c>
      <c r="K798" s="4">
        <v>2</v>
      </c>
      <c r="L798" s="4" t="s">
        <v>19</v>
      </c>
    </row>
    <row r="799" ht="24" spans="2:12">
      <c r="B799" s="3" t="s">
        <v>1936</v>
      </c>
      <c r="C799" s="3" t="s">
        <v>1952</v>
      </c>
      <c r="D799" s="3" t="s">
        <v>134</v>
      </c>
      <c r="E799" s="3" t="s">
        <v>1993</v>
      </c>
      <c r="F799" s="3">
        <v>1</v>
      </c>
      <c r="G799" s="3" t="s">
        <v>16</v>
      </c>
      <c r="H799" s="4" t="s">
        <v>1998</v>
      </c>
      <c r="I799" s="126" t="s">
        <v>1999</v>
      </c>
      <c r="J799" s="19">
        <v>68.2933333333333</v>
      </c>
      <c r="K799" s="4">
        <v>3</v>
      </c>
      <c r="L799" s="4" t="s">
        <v>19</v>
      </c>
    </row>
    <row r="800" ht="36" spans="2:12">
      <c r="B800" s="9" t="s">
        <v>2000</v>
      </c>
      <c r="C800" s="9" t="s">
        <v>2001</v>
      </c>
      <c r="D800" s="9" t="s">
        <v>2002</v>
      </c>
      <c r="E800" s="9" t="s">
        <v>2003</v>
      </c>
      <c r="F800" s="9">
        <v>1</v>
      </c>
      <c r="G800" s="5" t="s">
        <v>16</v>
      </c>
      <c r="H800" s="4" t="s">
        <v>2004</v>
      </c>
      <c r="I800" s="4" t="s">
        <v>2005</v>
      </c>
      <c r="J800" s="19">
        <v>73.26</v>
      </c>
      <c r="K800" s="4">
        <v>1</v>
      </c>
      <c r="L800" s="4" t="s">
        <v>19</v>
      </c>
    </row>
    <row r="801" ht="36" spans="2:12">
      <c r="B801" s="101" t="s">
        <v>2000</v>
      </c>
      <c r="C801" s="101" t="s">
        <v>2001</v>
      </c>
      <c r="D801" s="101" t="s">
        <v>2002</v>
      </c>
      <c r="E801" s="101" t="s">
        <v>2003</v>
      </c>
      <c r="F801" s="101">
        <v>1</v>
      </c>
      <c r="G801" s="8" t="s">
        <v>16</v>
      </c>
      <c r="H801" s="6" t="s">
        <v>2006</v>
      </c>
      <c r="I801" s="7" t="s">
        <v>2007</v>
      </c>
      <c r="J801" s="19">
        <v>70.3933333333333</v>
      </c>
      <c r="K801" s="4">
        <v>2</v>
      </c>
      <c r="L801" s="4" t="s">
        <v>19</v>
      </c>
    </row>
    <row r="802" ht="36" spans="2:12">
      <c r="B802" s="102" t="s">
        <v>2000</v>
      </c>
      <c r="C802" s="102" t="s">
        <v>2001</v>
      </c>
      <c r="D802" s="102" t="s">
        <v>2002</v>
      </c>
      <c r="E802" s="102" t="s">
        <v>2003</v>
      </c>
      <c r="F802" s="102">
        <v>1</v>
      </c>
      <c r="G802" s="97" t="s">
        <v>16</v>
      </c>
      <c r="H802" s="6" t="s">
        <v>2008</v>
      </c>
      <c r="I802" s="127" t="s">
        <v>2009</v>
      </c>
      <c r="J802" s="19">
        <v>68.7166666666667</v>
      </c>
      <c r="K802" s="4">
        <v>3</v>
      </c>
      <c r="L802" s="4" t="s">
        <v>19</v>
      </c>
    </row>
    <row r="803" ht="24" spans="2:12">
      <c r="B803" s="9" t="s">
        <v>1936</v>
      </c>
      <c r="C803" s="9" t="s">
        <v>2010</v>
      </c>
      <c r="D803" s="9" t="s">
        <v>134</v>
      </c>
      <c r="E803" s="9" t="s">
        <v>2011</v>
      </c>
      <c r="F803" s="9">
        <v>4</v>
      </c>
      <c r="G803" s="5" t="s">
        <v>16</v>
      </c>
      <c r="H803" s="4" t="s">
        <v>2012</v>
      </c>
      <c r="I803" s="4" t="s">
        <v>2013</v>
      </c>
      <c r="J803" s="19">
        <v>74.0766666666667</v>
      </c>
      <c r="K803" s="4">
        <v>1</v>
      </c>
      <c r="L803" s="4" t="s">
        <v>19</v>
      </c>
    </row>
    <row r="804" ht="24" spans="2:12">
      <c r="B804" s="101" t="s">
        <v>1936</v>
      </c>
      <c r="C804" s="101" t="s">
        <v>2010</v>
      </c>
      <c r="D804" s="101" t="s">
        <v>134</v>
      </c>
      <c r="E804" s="101" t="s">
        <v>2011</v>
      </c>
      <c r="F804" s="101">
        <v>4</v>
      </c>
      <c r="G804" s="8" t="s">
        <v>16</v>
      </c>
      <c r="H804" s="4" t="s">
        <v>2014</v>
      </c>
      <c r="I804" s="4" t="s">
        <v>2015</v>
      </c>
      <c r="J804" s="19">
        <v>74.0066666666667</v>
      </c>
      <c r="K804" s="4">
        <v>2</v>
      </c>
      <c r="L804" s="4" t="s">
        <v>19</v>
      </c>
    </row>
    <row r="805" ht="24" spans="2:12">
      <c r="B805" s="101" t="s">
        <v>1936</v>
      </c>
      <c r="C805" s="101" t="s">
        <v>2010</v>
      </c>
      <c r="D805" s="101" t="s">
        <v>134</v>
      </c>
      <c r="E805" s="101" t="s">
        <v>2011</v>
      </c>
      <c r="F805" s="101">
        <v>4</v>
      </c>
      <c r="G805" s="8" t="s">
        <v>16</v>
      </c>
      <c r="H805" s="4" t="s">
        <v>2016</v>
      </c>
      <c r="I805" s="4" t="s">
        <v>2017</v>
      </c>
      <c r="J805" s="19">
        <v>73.6066666666667</v>
      </c>
      <c r="K805" s="4">
        <v>3</v>
      </c>
      <c r="L805" s="4" t="s">
        <v>19</v>
      </c>
    </row>
    <row r="806" ht="24" spans="2:12">
      <c r="B806" s="101" t="s">
        <v>1936</v>
      </c>
      <c r="C806" s="101" t="s">
        <v>2010</v>
      </c>
      <c r="D806" s="101" t="s">
        <v>134</v>
      </c>
      <c r="E806" s="101" t="s">
        <v>2011</v>
      </c>
      <c r="F806" s="101">
        <v>4</v>
      </c>
      <c r="G806" s="8" t="s">
        <v>16</v>
      </c>
      <c r="H806" s="4" t="s">
        <v>2018</v>
      </c>
      <c r="I806" s="4" t="s">
        <v>2019</v>
      </c>
      <c r="J806" s="19">
        <v>71.9166666666667</v>
      </c>
      <c r="K806" s="4">
        <v>4</v>
      </c>
      <c r="L806" s="4" t="s">
        <v>19</v>
      </c>
    </row>
    <row r="807" ht="24" spans="2:12">
      <c r="B807" s="101" t="s">
        <v>1936</v>
      </c>
      <c r="C807" s="101" t="s">
        <v>2010</v>
      </c>
      <c r="D807" s="101" t="s">
        <v>134</v>
      </c>
      <c r="E807" s="101" t="s">
        <v>2011</v>
      </c>
      <c r="F807" s="101">
        <v>4</v>
      </c>
      <c r="G807" s="8" t="s">
        <v>16</v>
      </c>
      <c r="H807" s="4" t="s">
        <v>2020</v>
      </c>
      <c r="I807" s="4" t="s">
        <v>2021</v>
      </c>
      <c r="J807" s="19">
        <v>71.48</v>
      </c>
      <c r="K807" s="4">
        <v>5</v>
      </c>
      <c r="L807" s="4" t="s">
        <v>19</v>
      </c>
    </row>
    <row r="808" ht="24" spans="2:12">
      <c r="B808" s="101" t="s">
        <v>1936</v>
      </c>
      <c r="C808" s="101" t="s">
        <v>2010</v>
      </c>
      <c r="D808" s="101" t="s">
        <v>134</v>
      </c>
      <c r="E808" s="101" t="s">
        <v>2011</v>
      </c>
      <c r="F808" s="101">
        <v>4</v>
      </c>
      <c r="G808" s="8" t="s">
        <v>16</v>
      </c>
      <c r="H808" s="4" t="s">
        <v>2022</v>
      </c>
      <c r="I808" s="4" t="s">
        <v>2023</v>
      </c>
      <c r="J808" s="19">
        <v>69.8833333333333</v>
      </c>
      <c r="K808" s="4">
        <v>6</v>
      </c>
      <c r="L808" s="4" t="s">
        <v>19</v>
      </c>
    </row>
    <row r="809" ht="24" spans="2:12">
      <c r="B809" s="101" t="s">
        <v>1936</v>
      </c>
      <c r="C809" s="101" t="s">
        <v>2010</v>
      </c>
      <c r="D809" s="101" t="s">
        <v>134</v>
      </c>
      <c r="E809" s="101" t="s">
        <v>2011</v>
      </c>
      <c r="F809" s="101">
        <v>4</v>
      </c>
      <c r="G809" s="8" t="s">
        <v>16</v>
      </c>
      <c r="H809" s="4" t="s">
        <v>2024</v>
      </c>
      <c r="I809" s="4" t="s">
        <v>2025</v>
      </c>
      <c r="J809" s="19">
        <v>69.57</v>
      </c>
      <c r="K809" s="4">
        <v>7</v>
      </c>
      <c r="L809" s="4" t="s">
        <v>19</v>
      </c>
    </row>
    <row r="810" ht="24" spans="2:12">
      <c r="B810" s="101" t="s">
        <v>1936</v>
      </c>
      <c r="C810" s="101" t="s">
        <v>2010</v>
      </c>
      <c r="D810" s="101" t="s">
        <v>134</v>
      </c>
      <c r="E810" s="101" t="s">
        <v>2011</v>
      </c>
      <c r="F810" s="101">
        <v>4</v>
      </c>
      <c r="G810" s="8" t="s">
        <v>16</v>
      </c>
      <c r="H810" s="4" t="s">
        <v>2026</v>
      </c>
      <c r="I810" s="4" t="s">
        <v>2027</v>
      </c>
      <c r="J810" s="19">
        <v>68.79</v>
      </c>
      <c r="K810" s="4">
        <v>8</v>
      </c>
      <c r="L810" s="4" t="s">
        <v>19</v>
      </c>
    </row>
    <row r="811" ht="24" spans="2:12">
      <c r="B811" s="101" t="s">
        <v>1936</v>
      </c>
      <c r="C811" s="101" t="s">
        <v>2010</v>
      </c>
      <c r="D811" s="101" t="s">
        <v>134</v>
      </c>
      <c r="E811" s="101" t="s">
        <v>2011</v>
      </c>
      <c r="F811" s="101">
        <v>4</v>
      </c>
      <c r="G811" s="8" t="s">
        <v>16</v>
      </c>
      <c r="H811" s="6" t="s">
        <v>2028</v>
      </c>
      <c r="I811" s="7" t="s">
        <v>2029</v>
      </c>
      <c r="J811" s="19">
        <v>67.71</v>
      </c>
      <c r="K811" s="4">
        <v>9</v>
      </c>
      <c r="L811" s="4" t="s">
        <v>19</v>
      </c>
    </row>
    <row r="812" ht="24" spans="2:12">
      <c r="B812" s="101" t="s">
        <v>1936</v>
      </c>
      <c r="C812" s="101" t="s">
        <v>2010</v>
      </c>
      <c r="D812" s="101" t="s">
        <v>134</v>
      </c>
      <c r="E812" s="101" t="s">
        <v>2011</v>
      </c>
      <c r="F812" s="101">
        <v>4</v>
      </c>
      <c r="G812" s="8" t="s">
        <v>16</v>
      </c>
      <c r="H812" s="6" t="s">
        <v>2030</v>
      </c>
      <c r="I812" s="7" t="s">
        <v>2031</v>
      </c>
      <c r="J812" s="19">
        <v>67.0066666666667</v>
      </c>
      <c r="K812" s="4">
        <v>10</v>
      </c>
      <c r="L812" s="4" t="s">
        <v>19</v>
      </c>
    </row>
    <row r="813" ht="24" spans="2:12">
      <c r="B813" s="101" t="s">
        <v>1936</v>
      </c>
      <c r="C813" s="101" t="s">
        <v>2010</v>
      </c>
      <c r="D813" s="101" t="s">
        <v>134</v>
      </c>
      <c r="E813" s="101" t="s">
        <v>2011</v>
      </c>
      <c r="F813" s="101">
        <v>4</v>
      </c>
      <c r="G813" s="8" t="s">
        <v>16</v>
      </c>
      <c r="H813" s="6" t="s">
        <v>2032</v>
      </c>
      <c r="I813" s="7" t="s">
        <v>2033</v>
      </c>
      <c r="J813" s="19">
        <v>66.9366666666667</v>
      </c>
      <c r="K813" s="4">
        <v>11</v>
      </c>
      <c r="L813" s="4" t="s">
        <v>19</v>
      </c>
    </row>
    <row r="814" ht="24" spans="2:12">
      <c r="B814" s="102" t="s">
        <v>1936</v>
      </c>
      <c r="C814" s="102" t="s">
        <v>2010</v>
      </c>
      <c r="D814" s="102" t="s">
        <v>134</v>
      </c>
      <c r="E814" s="102" t="s">
        <v>2011</v>
      </c>
      <c r="F814" s="102">
        <v>4</v>
      </c>
      <c r="G814" s="97" t="s">
        <v>16</v>
      </c>
      <c r="H814" s="6" t="s">
        <v>2034</v>
      </c>
      <c r="I814" s="127" t="s">
        <v>2035</v>
      </c>
      <c r="J814" s="19">
        <v>66.8766666666667</v>
      </c>
      <c r="K814" s="4">
        <v>12</v>
      </c>
      <c r="L814" s="4" t="s">
        <v>19</v>
      </c>
    </row>
    <row r="815" ht="36" spans="2:12">
      <c r="B815" s="3" t="s">
        <v>2000</v>
      </c>
      <c r="C815" s="3" t="s">
        <v>2001</v>
      </c>
      <c r="D815" s="3" t="s">
        <v>2036</v>
      </c>
      <c r="E815" s="3" t="s">
        <v>2037</v>
      </c>
      <c r="F815" s="3">
        <v>1</v>
      </c>
      <c r="G815" s="3" t="s">
        <v>16</v>
      </c>
      <c r="H815" s="4" t="s">
        <v>2038</v>
      </c>
      <c r="I815" s="4" t="s">
        <v>2039</v>
      </c>
      <c r="J815" s="19">
        <v>72.58</v>
      </c>
      <c r="K815" s="4">
        <v>1</v>
      </c>
      <c r="L815" s="4" t="s">
        <v>19</v>
      </c>
    </row>
    <row r="816" ht="36" spans="2:12">
      <c r="B816" s="3" t="s">
        <v>2000</v>
      </c>
      <c r="C816" s="3" t="s">
        <v>2001</v>
      </c>
      <c r="D816" s="3" t="s">
        <v>2036</v>
      </c>
      <c r="E816" s="3" t="s">
        <v>2037</v>
      </c>
      <c r="F816" s="3">
        <v>1</v>
      </c>
      <c r="G816" s="3" t="s">
        <v>16</v>
      </c>
      <c r="H816" s="4" t="s">
        <v>2040</v>
      </c>
      <c r="I816" s="4" t="s">
        <v>2041</v>
      </c>
      <c r="J816" s="19">
        <v>71.18</v>
      </c>
      <c r="K816" s="4">
        <v>2</v>
      </c>
      <c r="L816" s="4" t="s">
        <v>19</v>
      </c>
    </row>
    <row r="817" ht="36" spans="2:12">
      <c r="B817" s="3" t="s">
        <v>2000</v>
      </c>
      <c r="C817" s="3" t="s">
        <v>2001</v>
      </c>
      <c r="D817" s="3" t="s">
        <v>2036</v>
      </c>
      <c r="E817" s="3" t="s">
        <v>2037</v>
      </c>
      <c r="F817" s="3">
        <v>1</v>
      </c>
      <c r="G817" s="3" t="s">
        <v>16</v>
      </c>
      <c r="H817" s="4" t="s">
        <v>2042</v>
      </c>
      <c r="I817" s="4" t="s">
        <v>2043</v>
      </c>
      <c r="J817" s="19">
        <v>70.6033333333333</v>
      </c>
      <c r="K817" s="4">
        <v>3</v>
      </c>
      <c r="L817" s="4" t="s">
        <v>19</v>
      </c>
    </row>
    <row r="818" ht="24" spans="2:12">
      <c r="B818" s="3" t="s">
        <v>2000</v>
      </c>
      <c r="C818" s="3" t="s">
        <v>2044</v>
      </c>
      <c r="D818" s="3" t="s">
        <v>2045</v>
      </c>
      <c r="E818" s="3" t="s">
        <v>2046</v>
      </c>
      <c r="F818" s="3">
        <v>1</v>
      </c>
      <c r="G818" s="3" t="s">
        <v>16</v>
      </c>
      <c r="H818" s="4" t="s">
        <v>2047</v>
      </c>
      <c r="I818" s="4" t="s">
        <v>2048</v>
      </c>
      <c r="J818" s="19">
        <v>68.7933333333333</v>
      </c>
      <c r="K818" s="4">
        <v>1</v>
      </c>
      <c r="L818" s="4" t="s">
        <v>19</v>
      </c>
    </row>
    <row r="819" ht="24" spans="2:12">
      <c r="B819" s="3" t="s">
        <v>2000</v>
      </c>
      <c r="C819" s="3" t="s">
        <v>2044</v>
      </c>
      <c r="D819" s="3" t="s">
        <v>2045</v>
      </c>
      <c r="E819" s="3" t="s">
        <v>2046</v>
      </c>
      <c r="F819" s="3">
        <v>1</v>
      </c>
      <c r="G819" s="3" t="s">
        <v>16</v>
      </c>
      <c r="H819" s="4" t="s">
        <v>2049</v>
      </c>
      <c r="I819" s="4" t="s">
        <v>2050</v>
      </c>
      <c r="J819" s="19">
        <v>68.14</v>
      </c>
      <c r="K819" s="4">
        <v>2</v>
      </c>
      <c r="L819" s="4" t="s">
        <v>19</v>
      </c>
    </row>
    <row r="820" ht="24" spans="2:12">
      <c r="B820" s="3" t="s">
        <v>2000</v>
      </c>
      <c r="C820" s="3" t="s">
        <v>2044</v>
      </c>
      <c r="D820" s="3" t="s">
        <v>2045</v>
      </c>
      <c r="E820" s="3" t="s">
        <v>2046</v>
      </c>
      <c r="F820" s="3">
        <v>1</v>
      </c>
      <c r="G820" s="3" t="s">
        <v>16</v>
      </c>
      <c r="H820" s="4" t="s">
        <v>2051</v>
      </c>
      <c r="I820" s="4" t="s">
        <v>2052</v>
      </c>
      <c r="J820" s="19">
        <v>68.12</v>
      </c>
      <c r="K820" s="4">
        <v>3</v>
      </c>
      <c r="L820" s="4" t="s">
        <v>19</v>
      </c>
    </row>
    <row r="821" ht="24" spans="2:12">
      <c r="B821" s="3" t="s">
        <v>2000</v>
      </c>
      <c r="C821" s="3" t="s">
        <v>2053</v>
      </c>
      <c r="D821" s="3" t="s">
        <v>134</v>
      </c>
      <c r="E821" s="3" t="s">
        <v>2054</v>
      </c>
      <c r="F821" s="3">
        <v>2</v>
      </c>
      <c r="G821" s="3" t="s">
        <v>16</v>
      </c>
      <c r="H821" s="4" t="s">
        <v>2055</v>
      </c>
      <c r="I821" s="4" t="s">
        <v>2056</v>
      </c>
      <c r="J821" s="19">
        <v>72.0566666666667</v>
      </c>
      <c r="K821" s="4">
        <v>1</v>
      </c>
      <c r="L821" s="4" t="s">
        <v>19</v>
      </c>
    </row>
    <row r="822" ht="24" spans="2:12">
      <c r="B822" s="3" t="s">
        <v>2000</v>
      </c>
      <c r="C822" s="3" t="s">
        <v>2053</v>
      </c>
      <c r="D822" s="3" t="s">
        <v>134</v>
      </c>
      <c r="E822" s="3" t="s">
        <v>2054</v>
      </c>
      <c r="F822" s="3">
        <v>2</v>
      </c>
      <c r="G822" s="3" t="s">
        <v>16</v>
      </c>
      <c r="H822" s="4" t="s">
        <v>2057</v>
      </c>
      <c r="I822" s="4" t="s">
        <v>2058</v>
      </c>
      <c r="J822" s="19">
        <v>71.4466666666667</v>
      </c>
      <c r="K822" s="4">
        <v>2</v>
      </c>
      <c r="L822" s="4" t="s">
        <v>19</v>
      </c>
    </row>
    <row r="823" ht="24" spans="2:12">
      <c r="B823" s="3" t="s">
        <v>2000</v>
      </c>
      <c r="C823" s="3" t="s">
        <v>2053</v>
      </c>
      <c r="D823" s="3" t="s">
        <v>134</v>
      </c>
      <c r="E823" s="3" t="s">
        <v>2054</v>
      </c>
      <c r="F823" s="3">
        <v>2</v>
      </c>
      <c r="G823" s="3" t="s">
        <v>16</v>
      </c>
      <c r="H823" s="4" t="s">
        <v>2059</v>
      </c>
      <c r="I823" s="4" t="s">
        <v>2060</v>
      </c>
      <c r="J823" s="19">
        <v>70.67</v>
      </c>
      <c r="K823" s="4">
        <v>3</v>
      </c>
      <c r="L823" s="4" t="s">
        <v>19</v>
      </c>
    </row>
    <row r="824" ht="24" spans="2:12">
      <c r="B824" s="3" t="s">
        <v>2000</v>
      </c>
      <c r="C824" s="3" t="s">
        <v>2053</v>
      </c>
      <c r="D824" s="3" t="s">
        <v>134</v>
      </c>
      <c r="E824" s="3" t="s">
        <v>2054</v>
      </c>
      <c r="F824" s="3">
        <v>2</v>
      </c>
      <c r="G824" s="3" t="s">
        <v>16</v>
      </c>
      <c r="H824" s="4" t="s">
        <v>2061</v>
      </c>
      <c r="I824" s="4" t="s">
        <v>2062</v>
      </c>
      <c r="J824" s="19">
        <v>69.69</v>
      </c>
      <c r="K824" s="4">
        <v>4</v>
      </c>
      <c r="L824" s="4" t="s">
        <v>19</v>
      </c>
    </row>
    <row r="825" ht="24" spans="2:12">
      <c r="B825" s="3" t="s">
        <v>2000</v>
      </c>
      <c r="C825" s="3" t="s">
        <v>2053</v>
      </c>
      <c r="D825" s="3" t="s">
        <v>134</v>
      </c>
      <c r="E825" s="3" t="s">
        <v>2054</v>
      </c>
      <c r="F825" s="3">
        <v>2</v>
      </c>
      <c r="G825" s="3" t="s">
        <v>16</v>
      </c>
      <c r="H825" s="4" t="s">
        <v>2063</v>
      </c>
      <c r="I825" s="4" t="s">
        <v>2064</v>
      </c>
      <c r="J825" s="19">
        <v>69.4466666666667</v>
      </c>
      <c r="K825" s="4">
        <v>5</v>
      </c>
      <c r="L825" s="4" t="s">
        <v>19</v>
      </c>
    </row>
    <row r="826" ht="24" spans="2:12">
      <c r="B826" s="3" t="s">
        <v>2000</v>
      </c>
      <c r="C826" s="3" t="s">
        <v>2053</v>
      </c>
      <c r="D826" s="3" t="s">
        <v>134</v>
      </c>
      <c r="E826" s="3" t="s">
        <v>2054</v>
      </c>
      <c r="F826" s="3">
        <v>2</v>
      </c>
      <c r="G826" s="3" t="s">
        <v>16</v>
      </c>
      <c r="H826" s="4" t="s">
        <v>2065</v>
      </c>
      <c r="I826" s="4" t="s">
        <v>2066</v>
      </c>
      <c r="J826" s="19">
        <v>68.88</v>
      </c>
      <c r="K826" s="4">
        <v>6</v>
      </c>
      <c r="L826" s="4" t="s">
        <v>19</v>
      </c>
    </row>
    <row r="827" ht="24" spans="2:12">
      <c r="B827" s="9" t="s">
        <v>2000</v>
      </c>
      <c r="C827" s="9" t="s">
        <v>2053</v>
      </c>
      <c r="D827" s="9" t="s">
        <v>2067</v>
      </c>
      <c r="E827" s="9" t="s">
        <v>2068</v>
      </c>
      <c r="F827" s="9">
        <v>2</v>
      </c>
      <c r="G827" s="5" t="s">
        <v>16</v>
      </c>
      <c r="H827" s="4" t="s">
        <v>2069</v>
      </c>
      <c r="I827" s="4" t="s">
        <v>2070</v>
      </c>
      <c r="J827" s="19">
        <v>69.9766666666667</v>
      </c>
      <c r="K827" s="4">
        <v>1</v>
      </c>
      <c r="L827" s="4" t="s">
        <v>19</v>
      </c>
    </row>
    <row r="828" ht="24" spans="2:12">
      <c r="B828" s="101" t="s">
        <v>2000</v>
      </c>
      <c r="C828" s="101" t="s">
        <v>2053</v>
      </c>
      <c r="D828" s="101" t="s">
        <v>2067</v>
      </c>
      <c r="E828" s="101" t="s">
        <v>2068</v>
      </c>
      <c r="F828" s="101">
        <v>2</v>
      </c>
      <c r="G828" s="8" t="s">
        <v>16</v>
      </c>
      <c r="H828" s="4" t="s">
        <v>2071</v>
      </c>
      <c r="I828" s="4" t="s">
        <v>2072</v>
      </c>
      <c r="J828" s="19">
        <v>65.8933333333333</v>
      </c>
      <c r="K828" s="4">
        <v>2</v>
      </c>
      <c r="L828" s="4" t="s">
        <v>19</v>
      </c>
    </row>
    <row r="829" ht="24" spans="2:12">
      <c r="B829" s="101" t="s">
        <v>2000</v>
      </c>
      <c r="C829" s="101" t="s">
        <v>2053</v>
      </c>
      <c r="D829" s="101" t="s">
        <v>2067</v>
      </c>
      <c r="E829" s="101" t="s">
        <v>2068</v>
      </c>
      <c r="F829" s="101">
        <v>2</v>
      </c>
      <c r="G829" s="8" t="s">
        <v>16</v>
      </c>
      <c r="H829" s="4" t="s">
        <v>2073</v>
      </c>
      <c r="I829" s="4" t="s">
        <v>2074</v>
      </c>
      <c r="J829" s="19">
        <v>65.0533333333333</v>
      </c>
      <c r="K829" s="4">
        <v>3</v>
      </c>
      <c r="L829" s="4" t="s">
        <v>19</v>
      </c>
    </row>
    <row r="830" ht="24" spans="2:12">
      <c r="B830" s="101" t="s">
        <v>2000</v>
      </c>
      <c r="C830" s="101" t="s">
        <v>2053</v>
      </c>
      <c r="D830" s="101" t="s">
        <v>2067</v>
      </c>
      <c r="E830" s="101" t="s">
        <v>2068</v>
      </c>
      <c r="F830" s="101">
        <v>2</v>
      </c>
      <c r="G830" s="8" t="s">
        <v>16</v>
      </c>
      <c r="H830" s="4" t="s">
        <v>2075</v>
      </c>
      <c r="I830" s="4" t="s">
        <v>2076</v>
      </c>
      <c r="J830" s="19">
        <v>64.5833333333333</v>
      </c>
      <c r="K830" s="4">
        <v>4</v>
      </c>
      <c r="L830" s="4" t="s">
        <v>19</v>
      </c>
    </row>
    <row r="831" ht="24" spans="2:12">
      <c r="B831" s="101" t="s">
        <v>2000</v>
      </c>
      <c r="C831" s="101" t="s">
        <v>2053</v>
      </c>
      <c r="D831" s="101" t="s">
        <v>2067</v>
      </c>
      <c r="E831" s="101" t="s">
        <v>2068</v>
      </c>
      <c r="F831" s="101">
        <v>2</v>
      </c>
      <c r="G831" s="8" t="s">
        <v>16</v>
      </c>
      <c r="H831" s="4" t="s">
        <v>2077</v>
      </c>
      <c r="I831" s="4" t="s">
        <v>2078</v>
      </c>
      <c r="J831" s="19">
        <v>63.19</v>
      </c>
      <c r="K831" s="4">
        <v>5</v>
      </c>
      <c r="L831" s="4" t="s">
        <v>19</v>
      </c>
    </row>
    <row r="832" ht="24" spans="2:12">
      <c r="B832" s="102" t="s">
        <v>2000</v>
      </c>
      <c r="C832" s="102" t="s">
        <v>2053</v>
      </c>
      <c r="D832" s="102" t="s">
        <v>2067</v>
      </c>
      <c r="E832" s="102" t="s">
        <v>2068</v>
      </c>
      <c r="F832" s="102">
        <v>2</v>
      </c>
      <c r="G832" s="97" t="s">
        <v>16</v>
      </c>
      <c r="H832" s="6" t="s">
        <v>2079</v>
      </c>
      <c r="I832" s="127" t="s">
        <v>2080</v>
      </c>
      <c r="J832" s="19">
        <v>62.4933333333333</v>
      </c>
      <c r="K832" s="4">
        <v>6</v>
      </c>
      <c r="L832" s="4" t="s">
        <v>19</v>
      </c>
    </row>
    <row r="833" ht="24" spans="2:12">
      <c r="B833" s="5" t="s">
        <v>1799</v>
      </c>
      <c r="C833" s="5" t="s">
        <v>1800</v>
      </c>
      <c r="D833" s="5" t="s">
        <v>164</v>
      </c>
      <c r="E833" s="5" t="s">
        <v>2081</v>
      </c>
      <c r="F833" s="5">
        <v>1</v>
      </c>
      <c r="G833" s="5" t="s">
        <v>16</v>
      </c>
      <c r="H833" s="4" t="s">
        <v>2082</v>
      </c>
      <c r="I833" s="4" t="s">
        <v>2083</v>
      </c>
      <c r="J833" s="19">
        <v>75.0733333333333</v>
      </c>
      <c r="K833" s="4">
        <v>1</v>
      </c>
      <c r="L833" s="4" t="s">
        <v>19</v>
      </c>
    </row>
    <row r="834" ht="24" spans="2:12">
      <c r="B834" s="8" t="s">
        <v>1799</v>
      </c>
      <c r="C834" s="8" t="s">
        <v>1800</v>
      </c>
      <c r="D834" s="8" t="s">
        <v>164</v>
      </c>
      <c r="E834" s="8" t="s">
        <v>2081</v>
      </c>
      <c r="F834" s="8">
        <v>1</v>
      </c>
      <c r="G834" s="8" t="s">
        <v>16</v>
      </c>
      <c r="H834" s="4" t="s">
        <v>2084</v>
      </c>
      <c r="I834" s="4" t="s">
        <v>2085</v>
      </c>
      <c r="J834" s="19">
        <v>74.05</v>
      </c>
      <c r="K834" s="4">
        <v>2</v>
      </c>
      <c r="L834" s="4" t="s">
        <v>19</v>
      </c>
    </row>
    <row r="835" ht="24" spans="2:12">
      <c r="B835" s="8" t="s">
        <v>1799</v>
      </c>
      <c r="C835" s="8" t="s">
        <v>1800</v>
      </c>
      <c r="D835" s="8" t="s">
        <v>164</v>
      </c>
      <c r="E835" s="8" t="s">
        <v>2081</v>
      </c>
      <c r="F835" s="8">
        <v>1</v>
      </c>
      <c r="G835" s="8" t="s">
        <v>16</v>
      </c>
      <c r="H835" s="6" t="s">
        <v>2086</v>
      </c>
      <c r="I835" s="7" t="s">
        <v>2087</v>
      </c>
      <c r="J835" s="19">
        <v>68.71</v>
      </c>
      <c r="K835" s="4">
        <v>3</v>
      </c>
      <c r="L835" s="4" t="s">
        <v>19</v>
      </c>
    </row>
    <row r="836" ht="24" spans="2:12">
      <c r="B836" s="8" t="s">
        <v>2088</v>
      </c>
      <c r="C836" s="8" t="s">
        <v>2089</v>
      </c>
      <c r="D836" s="8" t="s">
        <v>134</v>
      </c>
      <c r="E836" s="8" t="s">
        <v>2090</v>
      </c>
      <c r="F836" s="8">
        <v>1</v>
      </c>
      <c r="G836" s="8" t="s">
        <v>16</v>
      </c>
      <c r="H836" s="4" t="s">
        <v>2091</v>
      </c>
      <c r="I836" s="4" t="s">
        <v>2092</v>
      </c>
      <c r="J836" s="19">
        <v>72.24</v>
      </c>
      <c r="K836" s="4">
        <v>1</v>
      </c>
      <c r="L836" s="4" t="s">
        <v>19</v>
      </c>
    </row>
    <row r="837" ht="24" spans="2:12">
      <c r="B837" s="8" t="s">
        <v>2088</v>
      </c>
      <c r="C837" s="8" t="s">
        <v>2089</v>
      </c>
      <c r="D837" s="8" t="s">
        <v>134</v>
      </c>
      <c r="E837" s="8" t="s">
        <v>2090</v>
      </c>
      <c r="F837" s="8">
        <v>1</v>
      </c>
      <c r="G837" s="8" t="s">
        <v>16</v>
      </c>
      <c r="H837" s="4" t="s">
        <v>2093</v>
      </c>
      <c r="I837" s="4" t="s">
        <v>2094</v>
      </c>
      <c r="J837" s="19">
        <v>69.7266666666667</v>
      </c>
      <c r="K837" s="4">
        <v>2</v>
      </c>
      <c r="L837" s="4" t="s">
        <v>19</v>
      </c>
    </row>
    <row r="838" ht="24" spans="2:12">
      <c r="B838" s="97" t="s">
        <v>2088</v>
      </c>
      <c r="C838" s="97" t="s">
        <v>2089</v>
      </c>
      <c r="D838" s="97" t="s">
        <v>134</v>
      </c>
      <c r="E838" s="97" t="s">
        <v>2090</v>
      </c>
      <c r="F838" s="97">
        <v>1</v>
      </c>
      <c r="G838" s="97" t="s">
        <v>16</v>
      </c>
      <c r="H838" s="6" t="s">
        <v>2095</v>
      </c>
      <c r="I838" s="7" t="s">
        <v>2096</v>
      </c>
      <c r="J838" s="19">
        <v>67.6466666666667</v>
      </c>
      <c r="K838" s="4">
        <v>3</v>
      </c>
      <c r="L838" s="4" t="s">
        <v>19</v>
      </c>
    </row>
    <row r="839" ht="24" spans="2:12">
      <c r="B839" s="3" t="s">
        <v>910</v>
      </c>
      <c r="C839" s="3" t="s">
        <v>1758</v>
      </c>
      <c r="D839" s="3" t="s">
        <v>2097</v>
      </c>
      <c r="E839" s="3" t="s">
        <v>2098</v>
      </c>
      <c r="F839" s="3">
        <v>1</v>
      </c>
      <c r="G839" s="3" t="s">
        <v>16</v>
      </c>
      <c r="H839" s="4" t="s">
        <v>2099</v>
      </c>
      <c r="I839" s="4" t="s">
        <v>2100</v>
      </c>
      <c r="J839" s="19">
        <v>68.38</v>
      </c>
      <c r="K839" s="4">
        <v>1</v>
      </c>
      <c r="L839" s="4" t="s">
        <v>19</v>
      </c>
    </row>
    <row r="840" ht="24" spans="2:12">
      <c r="B840" s="3" t="s">
        <v>910</v>
      </c>
      <c r="C840" s="3" t="s">
        <v>1758</v>
      </c>
      <c r="D840" s="3" t="s">
        <v>2097</v>
      </c>
      <c r="E840" s="3" t="s">
        <v>2098</v>
      </c>
      <c r="F840" s="3">
        <v>1</v>
      </c>
      <c r="G840" s="3" t="s">
        <v>16</v>
      </c>
      <c r="H840" s="4" t="s">
        <v>2101</v>
      </c>
      <c r="I840" s="4" t="s">
        <v>2102</v>
      </c>
      <c r="J840" s="19">
        <v>68.0466666666667</v>
      </c>
      <c r="K840" s="4">
        <v>2</v>
      </c>
      <c r="L840" s="4" t="s">
        <v>19</v>
      </c>
    </row>
    <row r="841" ht="24" spans="2:12">
      <c r="B841" s="3" t="s">
        <v>910</v>
      </c>
      <c r="C841" s="3" t="s">
        <v>1758</v>
      </c>
      <c r="D841" s="3" t="s">
        <v>2097</v>
      </c>
      <c r="E841" s="3" t="s">
        <v>2098</v>
      </c>
      <c r="F841" s="3">
        <v>1</v>
      </c>
      <c r="G841" s="3" t="s">
        <v>16</v>
      </c>
      <c r="H841" s="4" t="s">
        <v>2103</v>
      </c>
      <c r="I841" s="4" t="s">
        <v>2104</v>
      </c>
      <c r="J841" s="19">
        <v>67.59</v>
      </c>
      <c r="K841" s="4">
        <v>3</v>
      </c>
      <c r="L841" s="4" t="s">
        <v>19</v>
      </c>
    </row>
    <row r="842" ht="36" spans="2:12">
      <c r="B842" s="3" t="s">
        <v>2105</v>
      </c>
      <c r="C842" s="3" t="s">
        <v>2106</v>
      </c>
      <c r="D842" s="3" t="s">
        <v>2107</v>
      </c>
      <c r="E842" s="3" t="s">
        <v>2108</v>
      </c>
      <c r="F842" s="3">
        <v>1</v>
      </c>
      <c r="G842" s="3" t="s">
        <v>16</v>
      </c>
      <c r="H842" s="4" t="s">
        <v>2109</v>
      </c>
      <c r="I842" s="4" t="s">
        <v>2110</v>
      </c>
      <c r="J842" s="19">
        <v>67.0766666666667</v>
      </c>
      <c r="K842" s="4">
        <v>1</v>
      </c>
      <c r="L842" s="4" t="s">
        <v>19</v>
      </c>
    </row>
    <row r="843" ht="36" spans="2:12">
      <c r="B843" s="3" t="s">
        <v>2105</v>
      </c>
      <c r="C843" s="3" t="s">
        <v>2106</v>
      </c>
      <c r="D843" s="3" t="s">
        <v>2107</v>
      </c>
      <c r="E843" s="3" t="s">
        <v>2108</v>
      </c>
      <c r="F843" s="3">
        <v>1</v>
      </c>
      <c r="G843" s="3" t="s">
        <v>16</v>
      </c>
      <c r="H843" s="4" t="s">
        <v>2111</v>
      </c>
      <c r="I843" s="4" t="s">
        <v>2112</v>
      </c>
      <c r="J843" s="19">
        <v>66.65</v>
      </c>
      <c r="K843" s="4">
        <v>2</v>
      </c>
      <c r="L843" s="4" t="s">
        <v>19</v>
      </c>
    </row>
    <row r="844" ht="36" spans="2:12">
      <c r="B844" s="3" t="s">
        <v>2105</v>
      </c>
      <c r="C844" s="3" t="s">
        <v>2106</v>
      </c>
      <c r="D844" s="3" t="s">
        <v>2107</v>
      </c>
      <c r="E844" s="3" t="s">
        <v>2108</v>
      </c>
      <c r="F844" s="3">
        <v>1</v>
      </c>
      <c r="G844" s="3" t="s">
        <v>16</v>
      </c>
      <c r="H844" s="6" t="s">
        <v>2113</v>
      </c>
      <c r="I844" s="127" t="s">
        <v>2114</v>
      </c>
      <c r="J844" s="19">
        <v>66.13</v>
      </c>
      <c r="K844" s="4">
        <v>3</v>
      </c>
      <c r="L844" s="4" t="s">
        <v>19</v>
      </c>
    </row>
    <row r="845" ht="36" spans="2:12">
      <c r="B845" s="3" t="s">
        <v>2105</v>
      </c>
      <c r="C845" s="3" t="s">
        <v>2106</v>
      </c>
      <c r="D845" s="3" t="s">
        <v>263</v>
      </c>
      <c r="E845" s="3" t="s">
        <v>2115</v>
      </c>
      <c r="F845" s="3">
        <v>1</v>
      </c>
      <c r="G845" s="3" t="s">
        <v>16</v>
      </c>
      <c r="H845" s="4" t="s">
        <v>2116</v>
      </c>
      <c r="I845" s="4" t="s">
        <v>2117</v>
      </c>
      <c r="J845" s="19">
        <v>65.8466666666667</v>
      </c>
      <c r="K845" s="4">
        <v>1</v>
      </c>
      <c r="L845" s="4" t="s">
        <v>19</v>
      </c>
    </row>
    <row r="846" ht="36" spans="2:12">
      <c r="B846" s="3" t="s">
        <v>2105</v>
      </c>
      <c r="C846" s="3" t="s">
        <v>2106</v>
      </c>
      <c r="D846" s="3" t="s">
        <v>263</v>
      </c>
      <c r="E846" s="3" t="s">
        <v>2115</v>
      </c>
      <c r="F846" s="3">
        <v>1</v>
      </c>
      <c r="G846" s="3" t="s">
        <v>16</v>
      </c>
      <c r="H846" s="4" t="s">
        <v>2118</v>
      </c>
      <c r="I846" s="4" t="s">
        <v>2119</v>
      </c>
      <c r="J846" s="19">
        <v>63.6133333333333</v>
      </c>
      <c r="K846" s="4">
        <v>2</v>
      </c>
      <c r="L846" s="4" t="s">
        <v>19</v>
      </c>
    </row>
    <row r="847" ht="36" spans="2:12">
      <c r="B847" s="3" t="s">
        <v>2105</v>
      </c>
      <c r="C847" s="3" t="s">
        <v>2106</v>
      </c>
      <c r="D847" s="3" t="s">
        <v>263</v>
      </c>
      <c r="E847" s="3" t="s">
        <v>2115</v>
      </c>
      <c r="F847" s="3">
        <v>1</v>
      </c>
      <c r="G847" s="3" t="s">
        <v>16</v>
      </c>
      <c r="H847" s="4" t="s">
        <v>2120</v>
      </c>
      <c r="I847" s="4" t="s">
        <v>2121</v>
      </c>
      <c r="J847" s="19">
        <v>63.6</v>
      </c>
      <c r="K847" s="4">
        <v>3</v>
      </c>
      <c r="L847" s="4" t="s">
        <v>19</v>
      </c>
    </row>
    <row r="848" ht="36" spans="2:12">
      <c r="B848" s="3" t="s">
        <v>2105</v>
      </c>
      <c r="C848" s="3" t="s">
        <v>2106</v>
      </c>
      <c r="D848" s="3" t="s">
        <v>2122</v>
      </c>
      <c r="E848" s="3" t="s">
        <v>2123</v>
      </c>
      <c r="F848" s="3">
        <v>1</v>
      </c>
      <c r="G848" s="3" t="s">
        <v>16</v>
      </c>
      <c r="H848" s="4" t="s">
        <v>2124</v>
      </c>
      <c r="I848" s="4" t="s">
        <v>2125</v>
      </c>
      <c r="J848" s="19">
        <v>68.6933333333333</v>
      </c>
      <c r="K848" s="4">
        <v>1</v>
      </c>
      <c r="L848" s="4" t="s">
        <v>19</v>
      </c>
    </row>
    <row r="849" ht="36" spans="2:12">
      <c r="B849" s="3" t="s">
        <v>2105</v>
      </c>
      <c r="C849" s="3" t="s">
        <v>2106</v>
      </c>
      <c r="D849" s="3" t="s">
        <v>2122</v>
      </c>
      <c r="E849" s="3" t="s">
        <v>2123</v>
      </c>
      <c r="F849" s="3">
        <v>1</v>
      </c>
      <c r="G849" s="3" t="s">
        <v>16</v>
      </c>
      <c r="H849" s="4" t="s">
        <v>2126</v>
      </c>
      <c r="I849" s="4" t="s">
        <v>2127</v>
      </c>
      <c r="J849" s="19">
        <v>64.9566666666667</v>
      </c>
      <c r="K849" s="4">
        <v>2</v>
      </c>
      <c r="L849" s="4" t="s">
        <v>19</v>
      </c>
    </row>
    <row r="850" ht="36" spans="2:12">
      <c r="B850" s="3" t="s">
        <v>2105</v>
      </c>
      <c r="C850" s="3" t="s">
        <v>2106</v>
      </c>
      <c r="D850" s="3" t="s">
        <v>2122</v>
      </c>
      <c r="E850" s="3" t="s">
        <v>2123</v>
      </c>
      <c r="F850" s="3">
        <v>1</v>
      </c>
      <c r="G850" s="3" t="s">
        <v>16</v>
      </c>
      <c r="H850" s="4" t="s">
        <v>2128</v>
      </c>
      <c r="I850" s="4" t="s">
        <v>2129</v>
      </c>
      <c r="J850" s="19">
        <v>64.8133333333333</v>
      </c>
      <c r="K850" s="4">
        <v>3</v>
      </c>
      <c r="L850" s="4" t="s">
        <v>19</v>
      </c>
    </row>
    <row r="851" ht="24" spans="2:12">
      <c r="B851" s="13" t="s">
        <v>152</v>
      </c>
      <c r="C851" s="13" t="s">
        <v>153</v>
      </c>
      <c r="D851" s="13" t="s">
        <v>2130</v>
      </c>
      <c r="E851" s="13" t="s">
        <v>2131</v>
      </c>
      <c r="F851" s="14">
        <v>3</v>
      </c>
      <c r="G851" s="13" t="s">
        <v>16</v>
      </c>
      <c r="H851" s="12" t="s">
        <v>2132</v>
      </c>
      <c r="I851" s="12" t="s">
        <v>2133</v>
      </c>
      <c r="J851" s="21">
        <v>79.2866666666667</v>
      </c>
      <c r="K851" s="12">
        <v>1</v>
      </c>
      <c r="L851" s="12" t="s">
        <v>993</v>
      </c>
    </row>
    <row r="852" ht="24" spans="2:12">
      <c r="B852" s="13" t="s">
        <v>152</v>
      </c>
      <c r="C852" s="13" t="s">
        <v>153</v>
      </c>
      <c r="D852" s="13" t="s">
        <v>2130</v>
      </c>
      <c r="E852" s="13" t="s">
        <v>2131</v>
      </c>
      <c r="F852" s="14">
        <v>3</v>
      </c>
      <c r="G852" s="13" t="s">
        <v>16</v>
      </c>
      <c r="H852" s="12" t="s">
        <v>2134</v>
      </c>
      <c r="I852" s="12" t="s">
        <v>2135</v>
      </c>
      <c r="J852" s="21">
        <v>70.4266666666667</v>
      </c>
      <c r="K852" s="12">
        <v>2</v>
      </c>
      <c r="L852" s="12" t="s">
        <v>993</v>
      </c>
    </row>
    <row r="853" ht="24" spans="2:12">
      <c r="B853" s="13" t="s">
        <v>152</v>
      </c>
      <c r="C853" s="13" t="s">
        <v>153</v>
      </c>
      <c r="D853" s="13" t="s">
        <v>2130</v>
      </c>
      <c r="E853" s="13" t="s">
        <v>2131</v>
      </c>
      <c r="F853" s="14">
        <v>3</v>
      </c>
      <c r="G853" s="13" t="s">
        <v>16</v>
      </c>
      <c r="H853" s="12" t="s">
        <v>2136</v>
      </c>
      <c r="I853" s="12" t="s">
        <v>2137</v>
      </c>
      <c r="J853" s="21">
        <v>68.1666666666667</v>
      </c>
      <c r="K853" s="12">
        <v>3</v>
      </c>
      <c r="L853" s="12" t="s">
        <v>993</v>
      </c>
    </row>
    <row r="854" ht="24" spans="2:12">
      <c r="B854" s="13" t="s">
        <v>152</v>
      </c>
      <c r="C854" s="13" t="s">
        <v>153</v>
      </c>
      <c r="D854" s="13" t="s">
        <v>2130</v>
      </c>
      <c r="E854" s="13" t="s">
        <v>2131</v>
      </c>
      <c r="F854" s="14">
        <v>3</v>
      </c>
      <c r="G854" s="13" t="s">
        <v>16</v>
      </c>
      <c r="H854" s="12" t="s">
        <v>2138</v>
      </c>
      <c r="I854" s="12" t="s">
        <v>2139</v>
      </c>
      <c r="J854" s="21">
        <v>67.31</v>
      </c>
      <c r="K854" s="12">
        <v>4</v>
      </c>
      <c r="L854" s="12" t="s">
        <v>993</v>
      </c>
    </row>
    <row r="855" ht="24" spans="2:12">
      <c r="B855" s="13" t="s">
        <v>152</v>
      </c>
      <c r="C855" s="13" t="s">
        <v>153</v>
      </c>
      <c r="D855" s="13" t="s">
        <v>2130</v>
      </c>
      <c r="E855" s="13" t="s">
        <v>2131</v>
      </c>
      <c r="F855" s="14">
        <v>3</v>
      </c>
      <c r="G855" s="13" t="s">
        <v>16</v>
      </c>
      <c r="H855" s="12" t="s">
        <v>302</v>
      </c>
      <c r="I855" s="12" t="s">
        <v>2140</v>
      </c>
      <c r="J855" s="21">
        <v>66.97</v>
      </c>
      <c r="K855" s="12">
        <v>5</v>
      </c>
      <c r="L855" s="12" t="s">
        <v>993</v>
      </c>
    </row>
    <row r="856" ht="24" spans="2:12">
      <c r="B856" s="13" t="s">
        <v>152</v>
      </c>
      <c r="C856" s="13" t="s">
        <v>153</v>
      </c>
      <c r="D856" s="13" t="s">
        <v>2130</v>
      </c>
      <c r="E856" s="13" t="s">
        <v>2131</v>
      </c>
      <c r="F856" s="14">
        <v>3</v>
      </c>
      <c r="G856" s="13" t="s">
        <v>16</v>
      </c>
      <c r="H856" s="12" t="s">
        <v>2141</v>
      </c>
      <c r="I856" s="12" t="s">
        <v>2142</v>
      </c>
      <c r="J856" s="21">
        <v>65.05</v>
      </c>
      <c r="K856" s="12">
        <v>6</v>
      </c>
      <c r="L856" s="12" t="s">
        <v>993</v>
      </c>
    </row>
    <row r="857" ht="24" spans="2:12">
      <c r="B857" s="13" t="s">
        <v>152</v>
      </c>
      <c r="C857" s="13" t="s">
        <v>153</v>
      </c>
      <c r="D857" s="13" t="s">
        <v>2130</v>
      </c>
      <c r="E857" s="13" t="s">
        <v>2131</v>
      </c>
      <c r="F857" s="14">
        <v>3</v>
      </c>
      <c r="G857" s="13" t="s">
        <v>16</v>
      </c>
      <c r="H857" s="12" t="s">
        <v>2143</v>
      </c>
      <c r="I857" s="12" t="s">
        <v>2144</v>
      </c>
      <c r="J857" s="21">
        <v>64.44</v>
      </c>
      <c r="K857" s="12">
        <v>7</v>
      </c>
      <c r="L857" s="12" t="s">
        <v>993</v>
      </c>
    </row>
    <row r="858" ht="24" spans="2:12">
      <c r="B858" s="13" t="s">
        <v>152</v>
      </c>
      <c r="C858" s="13" t="s">
        <v>153</v>
      </c>
      <c r="D858" s="13" t="s">
        <v>2130</v>
      </c>
      <c r="E858" s="13" t="s">
        <v>2131</v>
      </c>
      <c r="F858" s="14">
        <v>3</v>
      </c>
      <c r="G858" s="13" t="s">
        <v>16</v>
      </c>
      <c r="H858" s="12" t="s">
        <v>2145</v>
      </c>
      <c r="I858" s="12" t="s">
        <v>2146</v>
      </c>
      <c r="J858" s="21">
        <v>64.4233333333333</v>
      </c>
      <c r="K858" s="12">
        <v>8</v>
      </c>
      <c r="L858" s="12" t="s">
        <v>993</v>
      </c>
    </row>
    <row r="859" ht="24" spans="2:12">
      <c r="B859" s="13" t="s">
        <v>152</v>
      </c>
      <c r="C859" s="13" t="s">
        <v>153</v>
      </c>
      <c r="D859" s="13" t="s">
        <v>2130</v>
      </c>
      <c r="E859" s="13" t="s">
        <v>2131</v>
      </c>
      <c r="F859" s="14">
        <v>3</v>
      </c>
      <c r="G859" s="13" t="s">
        <v>16</v>
      </c>
      <c r="H859" s="12" t="s">
        <v>2147</v>
      </c>
      <c r="I859" s="12" t="s">
        <v>2148</v>
      </c>
      <c r="J859" s="21">
        <v>62.75</v>
      </c>
      <c r="K859" s="12">
        <v>9</v>
      </c>
      <c r="L859" s="12" t="s">
        <v>993</v>
      </c>
    </row>
    <row r="860" ht="24" spans="2:12">
      <c r="B860" s="13" t="s">
        <v>152</v>
      </c>
      <c r="C860" s="13" t="s">
        <v>153</v>
      </c>
      <c r="D860" s="13" t="s">
        <v>2149</v>
      </c>
      <c r="E860" s="13" t="s">
        <v>2150</v>
      </c>
      <c r="F860" s="14">
        <v>2</v>
      </c>
      <c r="G860" s="13" t="s">
        <v>16</v>
      </c>
      <c r="H860" s="12" t="s">
        <v>2151</v>
      </c>
      <c r="I860" s="12" t="s">
        <v>2152</v>
      </c>
      <c r="J860" s="21">
        <v>69.14</v>
      </c>
      <c r="K860" s="12">
        <v>1</v>
      </c>
      <c r="L860" s="12" t="s">
        <v>993</v>
      </c>
    </row>
    <row r="861" ht="24" spans="2:12">
      <c r="B861" s="13" t="s">
        <v>152</v>
      </c>
      <c r="C861" s="13" t="s">
        <v>153</v>
      </c>
      <c r="D861" s="13" t="s">
        <v>2149</v>
      </c>
      <c r="E861" s="13" t="s">
        <v>2150</v>
      </c>
      <c r="F861" s="14">
        <v>2</v>
      </c>
      <c r="G861" s="13" t="s">
        <v>16</v>
      </c>
      <c r="H861" s="12" t="s">
        <v>2153</v>
      </c>
      <c r="I861" s="12" t="s">
        <v>2154</v>
      </c>
      <c r="J861" s="21">
        <v>67.37</v>
      </c>
      <c r="K861" s="12">
        <v>2</v>
      </c>
      <c r="L861" s="12" t="s">
        <v>993</v>
      </c>
    </row>
    <row r="862" ht="24" spans="2:12">
      <c r="B862" s="13" t="s">
        <v>152</v>
      </c>
      <c r="C862" s="13" t="s">
        <v>153</v>
      </c>
      <c r="D862" s="13" t="s">
        <v>2149</v>
      </c>
      <c r="E862" s="13" t="s">
        <v>2150</v>
      </c>
      <c r="F862" s="14">
        <v>2</v>
      </c>
      <c r="G862" s="13" t="s">
        <v>16</v>
      </c>
      <c r="H862" s="12" t="s">
        <v>2155</v>
      </c>
      <c r="I862" s="12" t="s">
        <v>2156</v>
      </c>
      <c r="J862" s="21">
        <v>67.2033333333333</v>
      </c>
      <c r="K862" s="12">
        <v>3</v>
      </c>
      <c r="L862" s="12" t="s">
        <v>993</v>
      </c>
    </row>
    <row r="863" ht="24" spans="2:12">
      <c r="B863" s="13" t="s">
        <v>152</v>
      </c>
      <c r="C863" s="13" t="s">
        <v>153</v>
      </c>
      <c r="D863" s="13" t="s">
        <v>2149</v>
      </c>
      <c r="E863" s="13" t="s">
        <v>2150</v>
      </c>
      <c r="F863" s="14">
        <v>2</v>
      </c>
      <c r="G863" s="13" t="s">
        <v>16</v>
      </c>
      <c r="H863" s="12" t="s">
        <v>2157</v>
      </c>
      <c r="I863" s="12" t="s">
        <v>2158</v>
      </c>
      <c r="J863" s="21">
        <v>64.9066666666667</v>
      </c>
      <c r="K863" s="12">
        <v>4</v>
      </c>
      <c r="L863" s="12" t="s">
        <v>993</v>
      </c>
    </row>
    <row r="864" ht="24" spans="2:12">
      <c r="B864" s="13" t="s">
        <v>152</v>
      </c>
      <c r="C864" s="13" t="s">
        <v>153</v>
      </c>
      <c r="D864" s="13" t="s">
        <v>2149</v>
      </c>
      <c r="E864" s="13" t="s">
        <v>2150</v>
      </c>
      <c r="F864" s="14">
        <v>2</v>
      </c>
      <c r="G864" s="13" t="s">
        <v>16</v>
      </c>
      <c r="H864" s="12" t="s">
        <v>2159</v>
      </c>
      <c r="I864" s="12" t="s">
        <v>2160</v>
      </c>
      <c r="J864" s="21">
        <v>63.7666666666667</v>
      </c>
      <c r="K864" s="12">
        <v>5</v>
      </c>
      <c r="L864" s="12" t="s">
        <v>993</v>
      </c>
    </row>
    <row r="865" ht="24" spans="2:12">
      <c r="B865" s="13" t="s">
        <v>152</v>
      </c>
      <c r="C865" s="13" t="s">
        <v>153</v>
      </c>
      <c r="D865" s="13" t="s">
        <v>2149</v>
      </c>
      <c r="E865" s="13" t="s">
        <v>2150</v>
      </c>
      <c r="F865" s="14">
        <v>2</v>
      </c>
      <c r="G865" s="13" t="s">
        <v>16</v>
      </c>
      <c r="H865" s="12" t="s">
        <v>2161</v>
      </c>
      <c r="I865" s="12" t="s">
        <v>2162</v>
      </c>
      <c r="J865" s="21">
        <v>63.6366666666667</v>
      </c>
      <c r="K865" s="12">
        <v>6</v>
      </c>
      <c r="L865" s="12" t="s">
        <v>993</v>
      </c>
    </row>
    <row r="866" ht="24" spans="2:12">
      <c r="B866" s="13" t="s">
        <v>152</v>
      </c>
      <c r="C866" s="13" t="s">
        <v>153</v>
      </c>
      <c r="D866" s="13" t="s">
        <v>1175</v>
      </c>
      <c r="E866" s="13" t="s">
        <v>2163</v>
      </c>
      <c r="F866" s="14">
        <v>1</v>
      </c>
      <c r="G866" s="13" t="s">
        <v>16</v>
      </c>
      <c r="H866" s="12" t="s">
        <v>2164</v>
      </c>
      <c r="I866" s="12" t="s">
        <v>2165</v>
      </c>
      <c r="J866" s="21">
        <v>61.1533333333333</v>
      </c>
      <c r="K866" s="12">
        <v>1</v>
      </c>
      <c r="L866" s="12" t="s">
        <v>993</v>
      </c>
    </row>
    <row r="867" ht="24" spans="2:12">
      <c r="B867" s="13" t="s">
        <v>152</v>
      </c>
      <c r="C867" s="13" t="s">
        <v>153</v>
      </c>
      <c r="D867" s="13" t="s">
        <v>1175</v>
      </c>
      <c r="E867" s="13" t="s">
        <v>2163</v>
      </c>
      <c r="F867" s="14">
        <v>1</v>
      </c>
      <c r="G867" s="13" t="s">
        <v>16</v>
      </c>
      <c r="H867" s="12" t="s">
        <v>2166</v>
      </c>
      <c r="I867" s="12" t="s">
        <v>2167</v>
      </c>
      <c r="J867" s="21">
        <v>56.84</v>
      </c>
      <c r="K867" s="12">
        <v>2</v>
      </c>
      <c r="L867" s="12" t="s">
        <v>993</v>
      </c>
    </row>
    <row r="868" ht="24" spans="2:12">
      <c r="B868" s="13" t="s">
        <v>152</v>
      </c>
      <c r="C868" s="13" t="s">
        <v>153</v>
      </c>
      <c r="D868" s="13" t="s">
        <v>1175</v>
      </c>
      <c r="E868" s="13" t="s">
        <v>2163</v>
      </c>
      <c r="F868" s="14">
        <v>1</v>
      </c>
      <c r="G868" s="13" t="s">
        <v>16</v>
      </c>
      <c r="H868" s="12" t="s">
        <v>2168</v>
      </c>
      <c r="I868" s="12" t="s">
        <v>2169</v>
      </c>
      <c r="J868" s="21">
        <v>50.7866666666667</v>
      </c>
      <c r="K868" s="12">
        <v>3</v>
      </c>
      <c r="L868" s="12" t="s">
        <v>993</v>
      </c>
    </row>
    <row r="869" ht="24" spans="2:12">
      <c r="B869" s="13" t="s">
        <v>152</v>
      </c>
      <c r="C869" s="13" t="s">
        <v>153</v>
      </c>
      <c r="D869" s="13" t="s">
        <v>2170</v>
      </c>
      <c r="E869" s="13" t="s">
        <v>2171</v>
      </c>
      <c r="F869" s="14">
        <v>1</v>
      </c>
      <c r="G869" s="13" t="s">
        <v>16</v>
      </c>
      <c r="H869" s="12" t="s">
        <v>2172</v>
      </c>
      <c r="I869" s="12" t="s">
        <v>2173</v>
      </c>
      <c r="J869" s="21">
        <v>71.23</v>
      </c>
      <c r="K869" s="12">
        <v>1</v>
      </c>
      <c r="L869" s="12" t="s">
        <v>993</v>
      </c>
    </row>
    <row r="870" ht="24" spans="2:12">
      <c r="B870" s="13" t="s">
        <v>152</v>
      </c>
      <c r="C870" s="13" t="s">
        <v>153</v>
      </c>
      <c r="D870" s="13" t="s">
        <v>2170</v>
      </c>
      <c r="E870" s="13" t="s">
        <v>2171</v>
      </c>
      <c r="F870" s="14">
        <v>1</v>
      </c>
      <c r="G870" s="13" t="s">
        <v>16</v>
      </c>
      <c r="H870" s="12" t="s">
        <v>2174</v>
      </c>
      <c r="I870" s="12" t="s">
        <v>2175</v>
      </c>
      <c r="J870" s="21">
        <v>63.99</v>
      </c>
      <c r="K870" s="12">
        <v>2</v>
      </c>
      <c r="L870" s="12" t="s">
        <v>993</v>
      </c>
    </row>
    <row r="871" ht="24" spans="2:12">
      <c r="B871" s="13" t="s">
        <v>152</v>
      </c>
      <c r="C871" s="13" t="s">
        <v>153</v>
      </c>
      <c r="D871" s="13" t="s">
        <v>2170</v>
      </c>
      <c r="E871" s="13" t="s">
        <v>2171</v>
      </c>
      <c r="F871" s="14">
        <v>1</v>
      </c>
      <c r="G871" s="13" t="s">
        <v>16</v>
      </c>
      <c r="H871" s="12" t="s">
        <v>2176</v>
      </c>
      <c r="I871" s="12" t="s">
        <v>2177</v>
      </c>
      <c r="J871" s="21">
        <v>61.9733333333333</v>
      </c>
      <c r="K871" s="12">
        <v>3</v>
      </c>
      <c r="L871" s="12" t="s">
        <v>993</v>
      </c>
    </row>
    <row r="872" ht="24" spans="2:12">
      <c r="B872" s="13" t="s">
        <v>152</v>
      </c>
      <c r="C872" s="13" t="s">
        <v>2178</v>
      </c>
      <c r="D872" s="13" t="s">
        <v>1106</v>
      </c>
      <c r="E872" s="13" t="s">
        <v>2179</v>
      </c>
      <c r="F872" s="14">
        <v>1</v>
      </c>
      <c r="G872" s="13" t="s">
        <v>16</v>
      </c>
      <c r="H872" s="12" t="s">
        <v>2180</v>
      </c>
      <c r="I872" s="12" t="s">
        <v>2181</v>
      </c>
      <c r="J872" s="21">
        <v>67.1866666666667</v>
      </c>
      <c r="K872" s="12">
        <v>1</v>
      </c>
      <c r="L872" s="12" t="s">
        <v>993</v>
      </c>
    </row>
    <row r="873" ht="24" spans="2:12">
      <c r="B873" s="13" t="s">
        <v>152</v>
      </c>
      <c r="C873" s="13" t="s">
        <v>2178</v>
      </c>
      <c r="D873" s="13" t="s">
        <v>1106</v>
      </c>
      <c r="E873" s="13" t="s">
        <v>2179</v>
      </c>
      <c r="F873" s="14">
        <v>1</v>
      </c>
      <c r="G873" s="13" t="s">
        <v>16</v>
      </c>
      <c r="H873" s="12" t="s">
        <v>2182</v>
      </c>
      <c r="I873" s="12" t="s">
        <v>2183</v>
      </c>
      <c r="J873" s="21">
        <v>59.8366666666667</v>
      </c>
      <c r="K873" s="12">
        <v>2</v>
      </c>
      <c r="L873" s="12" t="s">
        <v>993</v>
      </c>
    </row>
    <row r="874" ht="24" spans="2:12">
      <c r="B874" s="13" t="s">
        <v>152</v>
      </c>
      <c r="C874" s="13" t="s">
        <v>2178</v>
      </c>
      <c r="D874" s="13" t="s">
        <v>1106</v>
      </c>
      <c r="E874" s="13" t="s">
        <v>2179</v>
      </c>
      <c r="F874" s="14">
        <v>1</v>
      </c>
      <c r="G874" s="13" t="s">
        <v>16</v>
      </c>
      <c r="H874" s="12" t="s">
        <v>2184</v>
      </c>
      <c r="I874" s="12" t="s">
        <v>2185</v>
      </c>
      <c r="J874" s="21">
        <v>49.3566666666667</v>
      </c>
      <c r="K874" s="12">
        <v>3</v>
      </c>
      <c r="L874" s="12" t="s">
        <v>993</v>
      </c>
    </row>
    <row r="875" ht="24" spans="2:12">
      <c r="B875" s="13" t="s">
        <v>152</v>
      </c>
      <c r="C875" s="13" t="s">
        <v>2186</v>
      </c>
      <c r="D875" s="13" t="s">
        <v>1074</v>
      </c>
      <c r="E875" s="13" t="s">
        <v>2187</v>
      </c>
      <c r="F875" s="14">
        <v>1</v>
      </c>
      <c r="G875" s="13" t="s">
        <v>16</v>
      </c>
      <c r="H875" s="12" t="s">
        <v>2188</v>
      </c>
      <c r="I875" s="12" t="s">
        <v>2189</v>
      </c>
      <c r="J875" s="21">
        <v>69.07</v>
      </c>
      <c r="K875" s="12">
        <v>1</v>
      </c>
      <c r="L875" s="12" t="s">
        <v>993</v>
      </c>
    </row>
    <row r="876" ht="24" spans="2:12">
      <c r="B876" s="13" t="s">
        <v>152</v>
      </c>
      <c r="C876" s="13" t="s">
        <v>2186</v>
      </c>
      <c r="D876" s="13" t="s">
        <v>1074</v>
      </c>
      <c r="E876" s="13" t="s">
        <v>2187</v>
      </c>
      <c r="F876" s="14">
        <v>1</v>
      </c>
      <c r="G876" s="13" t="s">
        <v>16</v>
      </c>
      <c r="H876" s="12" t="s">
        <v>2190</v>
      </c>
      <c r="I876" s="12" t="s">
        <v>2191</v>
      </c>
      <c r="J876" s="21">
        <v>66.9433333333333</v>
      </c>
      <c r="K876" s="12">
        <v>2</v>
      </c>
      <c r="L876" s="12" t="s">
        <v>993</v>
      </c>
    </row>
    <row r="877" ht="24" spans="2:12">
      <c r="B877" s="13" t="s">
        <v>152</v>
      </c>
      <c r="C877" s="13" t="s">
        <v>2186</v>
      </c>
      <c r="D877" s="13" t="s">
        <v>1074</v>
      </c>
      <c r="E877" s="13" t="s">
        <v>2187</v>
      </c>
      <c r="F877" s="14">
        <v>1</v>
      </c>
      <c r="G877" s="13" t="s">
        <v>16</v>
      </c>
      <c r="H877" s="12" t="s">
        <v>2192</v>
      </c>
      <c r="I877" s="12" t="s">
        <v>2193</v>
      </c>
      <c r="J877" s="21">
        <v>62.8733333333333</v>
      </c>
      <c r="K877" s="12">
        <v>3</v>
      </c>
      <c r="L877" s="12" t="s">
        <v>993</v>
      </c>
    </row>
    <row r="878" ht="24" spans="2:12">
      <c r="B878" s="13" t="s">
        <v>152</v>
      </c>
      <c r="C878" s="13" t="s">
        <v>2186</v>
      </c>
      <c r="D878" s="13" t="s">
        <v>2194</v>
      </c>
      <c r="E878" s="13" t="s">
        <v>2195</v>
      </c>
      <c r="F878" s="14">
        <v>1</v>
      </c>
      <c r="G878" s="13" t="s">
        <v>16</v>
      </c>
      <c r="H878" s="12" t="s">
        <v>2196</v>
      </c>
      <c r="I878" s="12" t="s">
        <v>2197</v>
      </c>
      <c r="J878" s="21">
        <v>70.0733333333333</v>
      </c>
      <c r="K878" s="12">
        <v>1</v>
      </c>
      <c r="L878" s="12" t="s">
        <v>993</v>
      </c>
    </row>
    <row r="879" ht="24" spans="2:12">
      <c r="B879" s="13" t="s">
        <v>152</v>
      </c>
      <c r="C879" s="13" t="s">
        <v>2186</v>
      </c>
      <c r="D879" s="13" t="s">
        <v>2194</v>
      </c>
      <c r="E879" s="13" t="s">
        <v>2195</v>
      </c>
      <c r="F879" s="14">
        <v>1</v>
      </c>
      <c r="G879" s="13" t="s">
        <v>16</v>
      </c>
      <c r="H879" s="12" t="s">
        <v>2198</v>
      </c>
      <c r="I879" s="12" t="s">
        <v>2199</v>
      </c>
      <c r="J879" s="21">
        <v>64.8633333333333</v>
      </c>
      <c r="K879" s="12">
        <v>2</v>
      </c>
      <c r="L879" s="12" t="s">
        <v>993</v>
      </c>
    </row>
    <row r="880" ht="24" spans="2:12">
      <c r="B880" s="13" t="s">
        <v>152</v>
      </c>
      <c r="C880" s="13" t="s">
        <v>2186</v>
      </c>
      <c r="D880" s="13" t="s">
        <v>2194</v>
      </c>
      <c r="E880" s="13" t="s">
        <v>2195</v>
      </c>
      <c r="F880" s="14">
        <v>1</v>
      </c>
      <c r="G880" s="13" t="s">
        <v>16</v>
      </c>
      <c r="H880" s="12" t="s">
        <v>2200</v>
      </c>
      <c r="I880" s="12" t="s">
        <v>2201</v>
      </c>
      <c r="J880" s="21">
        <v>60.4733333333333</v>
      </c>
      <c r="K880" s="12">
        <v>3</v>
      </c>
      <c r="L880" s="12" t="s">
        <v>993</v>
      </c>
    </row>
    <row r="881" ht="24" spans="2:12">
      <c r="B881" s="13" t="s">
        <v>152</v>
      </c>
      <c r="C881" s="13" t="s">
        <v>2186</v>
      </c>
      <c r="D881" s="13" t="s">
        <v>2202</v>
      </c>
      <c r="E881" s="13" t="s">
        <v>2203</v>
      </c>
      <c r="F881" s="14">
        <v>1</v>
      </c>
      <c r="G881" s="13" t="s">
        <v>16</v>
      </c>
      <c r="H881" s="12" t="s">
        <v>2204</v>
      </c>
      <c r="I881" s="12" t="s">
        <v>2205</v>
      </c>
      <c r="J881" s="21">
        <v>65.0966666666667</v>
      </c>
      <c r="K881" s="12">
        <v>1</v>
      </c>
      <c r="L881" s="12" t="s">
        <v>993</v>
      </c>
    </row>
    <row r="882" ht="24" spans="2:12">
      <c r="B882" s="13" t="s">
        <v>152</v>
      </c>
      <c r="C882" s="13" t="s">
        <v>2186</v>
      </c>
      <c r="D882" s="13" t="s">
        <v>2202</v>
      </c>
      <c r="E882" s="13" t="s">
        <v>2203</v>
      </c>
      <c r="F882" s="14">
        <v>1</v>
      </c>
      <c r="G882" s="13" t="s">
        <v>16</v>
      </c>
      <c r="H882" s="12" t="s">
        <v>2206</v>
      </c>
      <c r="I882" s="12" t="s">
        <v>2207</v>
      </c>
      <c r="J882" s="21">
        <v>60.6533333333333</v>
      </c>
      <c r="K882" s="12">
        <v>2</v>
      </c>
      <c r="L882" s="12" t="s">
        <v>993</v>
      </c>
    </row>
    <row r="883" ht="24" spans="2:12">
      <c r="B883" s="13" t="s">
        <v>152</v>
      </c>
      <c r="C883" s="13" t="s">
        <v>2186</v>
      </c>
      <c r="D883" s="13" t="s">
        <v>2202</v>
      </c>
      <c r="E883" s="13" t="s">
        <v>2203</v>
      </c>
      <c r="F883" s="14">
        <v>1</v>
      </c>
      <c r="G883" s="13" t="s">
        <v>16</v>
      </c>
      <c r="H883" s="12" t="s">
        <v>2208</v>
      </c>
      <c r="I883" s="12" t="s">
        <v>2209</v>
      </c>
      <c r="J883" s="21">
        <v>59.6566666666667</v>
      </c>
      <c r="K883" s="12">
        <v>3</v>
      </c>
      <c r="L883" s="12" t="s">
        <v>993</v>
      </c>
    </row>
    <row r="884" ht="24" spans="2:12">
      <c r="B884" s="13" t="s">
        <v>152</v>
      </c>
      <c r="C884" s="13" t="s">
        <v>2210</v>
      </c>
      <c r="D884" s="13" t="s">
        <v>2211</v>
      </c>
      <c r="E884" s="13" t="s">
        <v>2212</v>
      </c>
      <c r="F884" s="14">
        <v>1</v>
      </c>
      <c r="G884" s="13" t="s">
        <v>16</v>
      </c>
      <c r="H884" s="12" t="s">
        <v>783</v>
      </c>
      <c r="I884" s="12" t="s">
        <v>2213</v>
      </c>
      <c r="J884" s="21">
        <v>67.1833333333333</v>
      </c>
      <c r="K884" s="12">
        <v>1</v>
      </c>
      <c r="L884" s="12" t="s">
        <v>993</v>
      </c>
    </row>
    <row r="885" ht="24" spans="2:12">
      <c r="B885" s="13" t="s">
        <v>152</v>
      </c>
      <c r="C885" s="13" t="s">
        <v>2210</v>
      </c>
      <c r="D885" s="13" t="s">
        <v>2211</v>
      </c>
      <c r="E885" s="13" t="s">
        <v>2212</v>
      </c>
      <c r="F885" s="14">
        <v>1</v>
      </c>
      <c r="G885" s="13" t="s">
        <v>16</v>
      </c>
      <c r="H885" s="12" t="s">
        <v>2214</v>
      </c>
      <c r="I885" s="12" t="s">
        <v>2215</v>
      </c>
      <c r="J885" s="21">
        <v>60.1366666666667</v>
      </c>
      <c r="K885" s="12">
        <v>2</v>
      </c>
      <c r="L885" s="12" t="s">
        <v>993</v>
      </c>
    </row>
    <row r="886" ht="24" spans="2:12">
      <c r="B886" s="13" t="s">
        <v>152</v>
      </c>
      <c r="C886" s="13" t="s">
        <v>2210</v>
      </c>
      <c r="D886" s="13" t="s">
        <v>2211</v>
      </c>
      <c r="E886" s="13" t="s">
        <v>2212</v>
      </c>
      <c r="F886" s="14">
        <v>1</v>
      </c>
      <c r="G886" s="13" t="s">
        <v>16</v>
      </c>
      <c r="H886" s="35" t="s">
        <v>2216</v>
      </c>
      <c r="I886" s="125" t="s">
        <v>2217</v>
      </c>
      <c r="J886" s="21">
        <v>55.5866666666667</v>
      </c>
      <c r="K886" s="12">
        <v>3</v>
      </c>
      <c r="L886" s="12" t="s">
        <v>993</v>
      </c>
    </row>
    <row r="887" ht="24" spans="2:12">
      <c r="B887" s="110" t="s">
        <v>152</v>
      </c>
      <c r="C887" s="110" t="s">
        <v>2210</v>
      </c>
      <c r="D887" s="110" t="s">
        <v>2218</v>
      </c>
      <c r="E887" s="110" t="s">
        <v>2219</v>
      </c>
      <c r="F887" s="16">
        <v>2</v>
      </c>
      <c r="G887" s="110" t="s">
        <v>16</v>
      </c>
      <c r="H887" s="12" t="s">
        <v>2220</v>
      </c>
      <c r="I887" s="12" t="s">
        <v>2221</v>
      </c>
      <c r="J887" s="21">
        <v>66.3433333333333</v>
      </c>
      <c r="K887" s="12">
        <v>1</v>
      </c>
      <c r="L887" s="12" t="s">
        <v>993</v>
      </c>
    </row>
    <row r="888" ht="24" spans="2:12">
      <c r="B888" s="17" t="s">
        <v>152</v>
      </c>
      <c r="C888" s="17" t="s">
        <v>2210</v>
      </c>
      <c r="D888" s="17" t="s">
        <v>2218</v>
      </c>
      <c r="E888" s="17" t="s">
        <v>2219</v>
      </c>
      <c r="F888" s="11">
        <v>2</v>
      </c>
      <c r="G888" s="17" t="s">
        <v>16</v>
      </c>
      <c r="H888" s="12" t="s">
        <v>2222</v>
      </c>
      <c r="I888" s="12" t="s">
        <v>2223</v>
      </c>
      <c r="J888" s="21">
        <v>60.04</v>
      </c>
      <c r="K888" s="12">
        <v>2</v>
      </c>
      <c r="L888" s="12" t="s">
        <v>993</v>
      </c>
    </row>
    <row r="889" ht="24" spans="2:12">
      <c r="B889" s="17" t="s">
        <v>152</v>
      </c>
      <c r="C889" s="17" t="s">
        <v>2210</v>
      </c>
      <c r="D889" s="17" t="s">
        <v>2218</v>
      </c>
      <c r="E889" s="17" t="s">
        <v>2219</v>
      </c>
      <c r="F889" s="11">
        <v>2</v>
      </c>
      <c r="G889" s="17" t="s">
        <v>16</v>
      </c>
      <c r="H889" s="12" t="s">
        <v>2224</v>
      </c>
      <c r="I889" s="12" t="s">
        <v>2225</v>
      </c>
      <c r="J889" s="21">
        <v>59.5133333333333</v>
      </c>
      <c r="K889" s="12">
        <v>3</v>
      </c>
      <c r="L889" s="12" t="s">
        <v>993</v>
      </c>
    </row>
    <row r="890" ht="24" spans="2:12">
      <c r="B890" s="17" t="s">
        <v>152</v>
      </c>
      <c r="C890" s="17" t="s">
        <v>2210</v>
      </c>
      <c r="D890" s="17" t="s">
        <v>2218</v>
      </c>
      <c r="E890" s="17" t="s">
        <v>2219</v>
      </c>
      <c r="F890" s="11">
        <v>2</v>
      </c>
      <c r="G890" s="17" t="s">
        <v>16</v>
      </c>
      <c r="H890" s="12" t="s">
        <v>2226</v>
      </c>
      <c r="I890" s="12" t="s">
        <v>2227</v>
      </c>
      <c r="J890" s="21">
        <v>58.0033333333333</v>
      </c>
      <c r="K890" s="12">
        <v>4</v>
      </c>
      <c r="L890" s="12" t="s">
        <v>993</v>
      </c>
    </row>
    <row r="891" ht="24" spans="2:12">
      <c r="B891" s="17" t="s">
        <v>152</v>
      </c>
      <c r="C891" s="17" t="s">
        <v>2210</v>
      </c>
      <c r="D891" s="17" t="s">
        <v>2218</v>
      </c>
      <c r="E891" s="17" t="s">
        <v>2219</v>
      </c>
      <c r="F891" s="11">
        <v>2</v>
      </c>
      <c r="G891" s="17" t="s">
        <v>16</v>
      </c>
      <c r="H891" s="12" t="s">
        <v>2228</v>
      </c>
      <c r="I891" s="12" t="s">
        <v>2229</v>
      </c>
      <c r="J891" s="21">
        <v>56.24</v>
      </c>
      <c r="K891" s="12">
        <v>5</v>
      </c>
      <c r="L891" s="12" t="s">
        <v>993</v>
      </c>
    </row>
    <row r="892" ht="24" spans="2:12">
      <c r="B892" s="113" t="s">
        <v>152</v>
      </c>
      <c r="C892" s="113" t="s">
        <v>2210</v>
      </c>
      <c r="D892" s="113" t="s">
        <v>2218</v>
      </c>
      <c r="E892" s="113" t="s">
        <v>2219</v>
      </c>
      <c r="F892" s="114">
        <v>2</v>
      </c>
      <c r="G892" s="113" t="s">
        <v>16</v>
      </c>
      <c r="H892" s="35" t="s">
        <v>2230</v>
      </c>
      <c r="I892" s="125" t="s">
        <v>2231</v>
      </c>
      <c r="J892" s="21">
        <v>52.85</v>
      </c>
      <c r="K892" s="12">
        <v>6</v>
      </c>
      <c r="L892" s="12" t="s">
        <v>993</v>
      </c>
    </row>
    <row r="893" ht="24" spans="2:12">
      <c r="B893" s="13" t="s">
        <v>152</v>
      </c>
      <c r="C893" s="13" t="s">
        <v>2210</v>
      </c>
      <c r="D893" s="13" t="s">
        <v>2232</v>
      </c>
      <c r="E893" s="13" t="s">
        <v>2233</v>
      </c>
      <c r="F893" s="14">
        <v>1</v>
      </c>
      <c r="G893" s="13" t="s">
        <v>16</v>
      </c>
      <c r="H893" s="12" t="s">
        <v>2234</v>
      </c>
      <c r="I893" s="12" t="s">
        <v>2235</v>
      </c>
      <c r="J893" s="21">
        <v>71.54</v>
      </c>
      <c r="K893" s="12">
        <v>1</v>
      </c>
      <c r="L893" s="12" t="s">
        <v>993</v>
      </c>
    </row>
    <row r="894" ht="24" spans="2:12">
      <c r="B894" s="13" t="s">
        <v>152</v>
      </c>
      <c r="C894" s="13" t="s">
        <v>2210</v>
      </c>
      <c r="D894" s="13" t="s">
        <v>2232</v>
      </c>
      <c r="E894" s="13" t="s">
        <v>2233</v>
      </c>
      <c r="F894" s="14">
        <v>1</v>
      </c>
      <c r="G894" s="13" t="s">
        <v>16</v>
      </c>
      <c r="H894" s="12" t="s">
        <v>2236</v>
      </c>
      <c r="I894" s="12" t="s">
        <v>2237</v>
      </c>
      <c r="J894" s="21">
        <v>65.7066666666667</v>
      </c>
      <c r="K894" s="12">
        <v>2</v>
      </c>
      <c r="L894" s="12" t="s">
        <v>993</v>
      </c>
    </row>
    <row r="895" ht="24" spans="2:12">
      <c r="B895" s="13" t="s">
        <v>152</v>
      </c>
      <c r="C895" s="13" t="s">
        <v>2210</v>
      </c>
      <c r="D895" s="13" t="s">
        <v>2232</v>
      </c>
      <c r="E895" s="13" t="s">
        <v>2233</v>
      </c>
      <c r="F895" s="14">
        <v>1</v>
      </c>
      <c r="G895" s="13" t="s">
        <v>16</v>
      </c>
      <c r="H895" s="12" t="s">
        <v>2238</v>
      </c>
      <c r="I895" s="12" t="s">
        <v>2239</v>
      </c>
      <c r="J895" s="21">
        <v>58.14</v>
      </c>
      <c r="K895" s="12">
        <v>3</v>
      </c>
      <c r="L895" s="12" t="s">
        <v>993</v>
      </c>
    </row>
    <row r="896" ht="24" spans="2:12">
      <c r="B896" s="3" t="s">
        <v>2240</v>
      </c>
      <c r="C896" s="3" t="s">
        <v>2241</v>
      </c>
      <c r="D896" s="3" t="s">
        <v>2242</v>
      </c>
      <c r="E896" s="3" t="s">
        <v>2243</v>
      </c>
      <c r="F896" s="3">
        <v>1</v>
      </c>
      <c r="G896" s="3" t="s">
        <v>16</v>
      </c>
      <c r="H896" s="4" t="s">
        <v>2244</v>
      </c>
      <c r="I896" s="4" t="s">
        <v>2245</v>
      </c>
      <c r="J896" s="19">
        <v>73.69</v>
      </c>
      <c r="K896" s="4">
        <v>1</v>
      </c>
      <c r="L896" s="20" t="s">
        <v>2246</v>
      </c>
    </row>
    <row r="897" ht="24" spans="2:12">
      <c r="B897" s="3" t="s">
        <v>2240</v>
      </c>
      <c r="C897" s="3" t="s">
        <v>2241</v>
      </c>
      <c r="D897" s="3" t="s">
        <v>2242</v>
      </c>
      <c r="E897" s="3" t="s">
        <v>2243</v>
      </c>
      <c r="F897" s="3">
        <v>1</v>
      </c>
      <c r="G897" s="3" t="s">
        <v>16</v>
      </c>
      <c r="H897" s="4" t="s">
        <v>2247</v>
      </c>
      <c r="I897" s="4" t="s">
        <v>2248</v>
      </c>
      <c r="J897" s="19">
        <v>73.5666666666667</v>
      </c>
      <c r="K897" s="4">
        <v>2</v>
      </c>
      <c r="L897" s="20" t="s">
        <v>2246</v>
      </c>
    </row>
    <row r="898" ht="24" spans="2:12">
      <c r="B898" s="3" t="s">
        <v>2240</v>
      </c>
      <c r="C898" s="3" t="s">
        <v>2241</v>
      </c>
      <c r="D898" s="3" t="s">
        <v>2242</v>
      </c>
      <c r="E898" s="3" t="s">
        <v>2243</v>
      </c>
      <c r="F898" s="3">
        <v>1</v>
      </c>
      <c r="G898" s="3" t="s">
        <v>16</v>
      </c>
      <c r="H898" s="4" t="s">
        <v>2249</v>
      </c>
      <c r="I898" s="4" t="s">
        <v>2250</v>
      </c>
      <c r="J898" s="19">
        <v>73.15</v>
      </c>
      <c r="K898" s="4">
        <v>3</v>
      </c>
      <c r="L898" s="20" t="s">
        <v>2246</v>
      </c>
    </row>
    <row r="899" ht="24" spans="2:12">
      <c r="B899" s="8" t="s">
        <v>2240</v>
      </c>
      <c r="C899" s="8" t="s">
        <v>2241</v>
      </c>
      <c r="D899" s="8" t="s">
        <v>2251</v>
      </c>
      <c r="E899" s="8" t="s">
        <v>2252</v>
      </c>
      <c r="F899" s="8">
        <v>1</v>
      </c>
      <c r="G899" s="8" t="s">
        <v>16</v>
      </c>
      <c r="H899" s="4" t="s">
        <v>2253</v>
      </c>
      <c r="I899" s="4" t="s">
        <v>2254</v>
      </c>
      <c r="J899" s="19">
        <v>62.9866666666667</v>
      </c>
      <c r="K899" s="4">
        <v>1</v>
      </c>
      <c r="L899" s="20" t="s">
        <v>2246</v>
      </c>
    </row>
    <row r="900" ht="24" spans="2:12">
      <c r="B900" s="8" t="s">
        <v>2240</v>
      </c>
      <c r="C900" s="8" t="s">
        <v>2241</v>
      </c>
      <c r="D900" s="8" t="s">
        <v>2251</v>
      </c>
      <c r="E900" s="8" t="s">
        <v>2252</v>
      </c>
      <c r="F900" s="8">
        <v>1</v>
      </c>
      <c r="G900" s="8" t="s">
        <v>16</v>
      </c>
      <c r="H900" s="4" t="s">
        <v>2255</v>
      </c>
      <c r="I900" s="4" t="s">
        <v>2256</v>
      </c>
      <c r="J900" s="19">
        <v>62.7433333333333</v>
      </c>
      <c r="K900" s="4">
        <v>2</v>
      </c>
      <c r="L900" s="20" t="s">
        <v>2246</v>
      </c>
    </row>
    <row r="901" ht="24" spans="2:12">
      <c r="B901" s="97" t="s">
        <v>2240</v>
      </c>
      <c r="C901" s="97" t="s">
        <v>2241</v>
      </c>
      <c r="D901" s="97" t="s">
        <v>2251</v>
      </c>
      <c r="E901" s="97" t="s">
        <v>2252</v>
      </c>
      <c r="F901" s="97">
        <v>1</v>
      </c>
      <c r="G901" s="97" t="s">
        <v>16</v>
      </c>
      <c r="H901" s="6" t="s">
        <v>2257</v>
      </c>
      <c r="I901" s="127" t="s">
        <v>2258</v>
      </c>
      <c r="J901" s="19">
        <v>62.1166666666667</v>
      </c>
      <c r="K901" s="4">
        <v>3</v>
      </c>
      <c r="L901" s="20" t="s">
        <v>2246</v>
      </c>
    </row>
    <row r="902" ht="24" spans="2:12">
      <c r="B902" s="3" t="s">
        <v>2240</v>
      </c>
      <c r="C902" s="3" t="s">
        <v>2241</v>
      </c>
      <c r="D902" s="3" t="s">
        <v>2259</v>
      </c>
      <c r="E902" s="3" t="s">
        <v>2260</v>
      </c>
      <c r="F902" s="3">
        <v>1</v>
      </c>
      <c r="G902" s="3" t="s">
        <v>16</v>
      </c>
      <c r="H902" s="4" t="s">
        <v>2261</v>
      </c>
      <c r="I902" s="4" t="s">
        <v>2262</v>
      </c>
      <c r="J902" s="19">
        <v>70.09</v>
      </c>
      <c r="K902" s="4">
        <v>1</v>
      </c>
      <c r="L902" s="20" t="s">
        <v>2246</v>
      </c>
    </row>
    <row r="903" ht="24" spans="2:12">
      <c r="B903" s="3" t="s">
        <v>2240</v>
      </c>
      <c r="C903" s="3" t="s">
        <v>2241</v>
      </c>
      <c r="D903" s="3" t="s">
        <v>2259</v>
      </c>
      <c r="E903" s="3" t="s">
        <v>2260</v>
      </c>
      <c r="F903" s="3">
        <v>1</v>
      </c>
      <c r="G903" s="3" t="s">
        <v>16</v>
      </c>
      <c r="H903" s="4" t="s">
        <v>2263</v>
      </c>
      <c r="I903" s="4" t="s">
        <v>2264</v>
      </c>
      <c r="J903" s="19">
        <v>70.03</v>
      </c>
      <c r="K903" s="4">
        <v>2</v>
      </c>
      <c r="L903" s="20" t="s">
        <v>2246</v>
      </c>
    </row>
    <row r="904" ht="24" spans="2:12">
      <c r="B904" s="3" t="s">
        <v>2240</v>
      </c>
      <c r="C904" s="3" t="s">
        <v>2241</v>
      </c>
      <c r="D904" s="3" t="s">
        <v>2259</v>
      </c>
      <c r="E904" s="3" t="s">
        <v>2260</v>
      </c>
      <c r="F904" s="3">
        <v>1</v>
      </c>
      <c r="G904" s="3" t="s">
        <v>16</v>
      </c>
      <c r="H904" s="4" t="s">
        <v>2265</v>
      </c>
      <c r="I904" s="4" t="s">
        <v>2266</v>
      </c>
      <c r="J904" s="19">
        <v>68.7866666666667</v>
      </c>
      <c r="K904" s="4">
        <v>3</v>
      </c>
      <c r="L904" s="20" t="s">
        <v>2246</v>
      </c>
    </row>
    <row r="905" ht="24" spans="2:12">
      <c r="B905" s="3" t="s">
        <v>2240</v>
      </c>
      <c r="C905" s="3" t="s">
        <v>2241</v>
      </c>
      <c r="D905" s="3" t="s">
        <v>2267</v>
      </c>
      <c r="E905" s="3" t="s">
        <v>2268</v>
      </c>
      <c r="F905" s="5">
        <v>1</v>
      </c>
      <c r="G905" s="3" t="s">
        <v>16</v>
      </c>
      <c r="H905" s="4" t="s">
        <v>2269</v>
      </c>
      <c r="I905" s="4" t="s">
        <v>2270</v>
      </c>
      <c r="J905" s="19">
        <v>75.42</v>
      </c>
      <c r="K905" s="4">
        <v>1</v>
      </c>
      <c r="L905" s="20" t="s">
        <v>2246</v>
      </c>
    </row>
    <row r="906" ht="24" spans="2:12">
      <c r="B906" s="3" t="s">
        <v>2240</v>
      </c>
      <c r="C906" s="3" t="s">
        <v>2241</v>
      </c>
      <c r="D906" s="3" t="s">
        <v>2267</v>
      </c>
      <c r="E906" s="3" t="s">
        <v>2268</v>
      </c>
      <c r="F906" s="8">
        <v>1</v>
      </c>
      <c r="G906" s="3" t="s">
        <v>16</v>
      </c>
      <c r="H906" s="4" t="s">
        <v>2271</v>
      </c>
      <c r="I906" s="4" t="s">
        <v>2272</v>
      </c>
      <c r="J906" s="19">
        <v>70.1233333333333</v>
      </c>
      <c r="K906" s="4">
        <v>2</v>
      </c>
      <c r="L906" s="20" t="s">
        <v>2246</v>
      </c>
    </row>
    <row r="907" ht="24" spans="2:12">
      <c r="B907" s="3" t="s">
        <v>2240</v>
      </c>
      <c r="C907" s="3" t="s">
        <v>2241</v>
      </c>
      <c r="D907" s="3" t="s">
        <v>2267</v>
      </c>
      <c r="E907" s="3" t="s">
        <v>2268</v>
      </c>
      <c r="F907" s="97">
        <v>1</v>
      </c>
      <c r="G907" s="3" t="s">
        <v>16</v>
      </c>
      <c r="H907" s="4" t="s">
        <v>2273</v>
      </c>
      <c r="I907" s="4" t="s">
        <v>2274</v>
      </c>
      <c r="J907" s="19">
        <v>69.8666666666667</v>
      </c>
      <c r="K907" s="4">
        <v>3</v>
      </c>
      <c r="L907" s="20" t="s">
        <v>2246</v>
      </c>
    </row>
    <row r="908" ht="24" spans="2:12">
      <c r="B908" s="5" t="s">
        <v>2240</v>
      </c>
      <c r="C908" s="5" t="s">
        <v>2275</v>
      </c>
      <c r="D908" s="5" t="s">
        <v>2242</v>
      </c>
      <c r="E908" s="5" t="s">
        <v>2276</v>
      </c>
      <c r="F908" s="5">
        <v>1</v>
      </c>
      <c r="G908" s="5" t="s">
        <v>16</v>
      </c>
      <c r="H908" s="4" t="s">
        <v>2277</v>
      </c>
      <c r="I908" s="4" t="s">
        <v>2278</v>
      </c>
      <c r="J908" s="19">
        <v>74.95</v>
      </c>
      <c r="K908" s="4">
        <v>1</v>
      </c>
      <c r="L908" s="20" t="s">
        <v>2246</v>
      </c>
    </row>
    <row r="909" ht="24" spans="2:12">
      <c r="B909" s="8" t="s">
        <v>2240</v>
      </c>
      <c r="C909" s="8" t="s">
        <v>2275</v>
      </c>
      <c r="D909" s="8" t="s">
        <v>2242</v>
      </c>
      <c r="E909" s="8" t="s">
        <v>2276</v>
      </c>
      <c r="F909" s="8">
        <v>1</v>
      </c>
      <c r="G909" s="8" t="s">
        <v>16</v>
      </c>
      <c r="H909" s="4" t="s">
        <v>2279</v>
      </c>
      <c r="I909" s="4" t="s">
        <v>2280</v>
      </c>
      <c r="J909" s="19">
        <v>74.4933333333333</v>
      </c>
      <c r="K909" s="4">
        <v>2</v>
      </c>
      <c r="L909" s="20" t="s">
        <v>2246</v>
      </c>
    </row>
    <row r="910" ht="24" spans="2:12">
      <c r="B910" s="97" t="s">
        <v>2240</v>
      </c>
      <c r="C910" s="97" t="s">
        <v>2275</v>
      </c>
      <c r="D910" s="97" t="s">
        <v>2242</v>
      </c>
      <c r="E910" s="97" t="s">
        <v>2276</v>
      </c>
      <c r="F910" s="97">
        <v>1</v>
      </c>
      <c r="G910" s="97" t="s">
        <v>16</v>
      </c>
      <c r="H910" s="6" t="s">
        <v>2281</v>
      </c>
      <c r="I910" s="7" t="s">
        <v>2282</v>
      </c>
      <c r="J910" s="19">
        <v>74.04</v>
      </c>
      <c r="K910" s="4">
        <v>3</v>
      </c>
      <c r="L910" s="20" t="s">
        <v>2246</v>
      </c>
    </row>
    <row r="911" ht="24" spans="2:12">
      <c r="B911" s="3" t="s">
        <v>2240</v>
      </c>
      <c r="C911" s="3" t="s">
        <v>2275</v>
      </c>
      <c r="D911" s="3" t="s">
        <v>2283</v>
      </c>
      <c r="E911" s="3" t="s">
        <v>2284</v>
      </c>
      <c r="F911" s="5">
        <v>1</v>
      </c>
      <c r="G911" s="3" t="s">
        <v>16</v>
      </c>
      <c r="H911" s="6" t="s">
        <v>2285</v>
      </c>
      <c r="I911" s="7" t="s">
        <v>2286</v>
      </c>
      <c r="J911" s="19">
        <v>72.6533333333333</v>
      </c>
      <c r="K911" s="4">
        <v>1</v>
      </c>
      <c r="L911" s="20" t="s">
        <v>2246</v>
      </c>
    </row>
    <row r="912" ht="24" spans="2:12">
      <c r="B912" s="3" t="s">
        <v>2240</v>
      </c>
      <c r="C912" s="3" t="s">
        <v>2275</v>
      </c>
      <c r="D912" s="3" t="s">
        <v>2283</v>
      </c>
      <c r="E912" s="3" t="s">
        <v>2284</v>
      </c>
      <c r="F912" s="8">
        <v>1</v>
      </c>
      <c r="G912" s="3" t="s">
        <v>16</v>
      </c>
      <c r="H912" s="6" t="s">
        <v>2287</v>
      </c>
      <c r="I912" s="7" t="s">
        <v>2288</v>
      </c>
      <c r="J912" s="19">
        <v>72.6366666666667</v>
      </c>
      <c r="K912" s="4">
        <v>2</v>
      </c>
      <c r="L912" s="20" t="s">
        <v>2246</v>
      </c>
    </row>
    <row r="913" ht="24" spans="2:12">
      <c r="B913" s="3" t="s">
        <v>2240</v>
      </c>
      <c r="C913" s="3" t="s">
        <v>2275</v>
      </c>
      <c r="D913" s="3" t="s">
        <v>2283</v>
      </c>
      <c r="E913" s="3" t="s">
        <v>2284</v>
      </c>
      <c r="F913" s="97">
        <v>1</v>
      </c>
      <c r="G913" s="3" t="s">
        <v>16</v>
      </c>
      <c r="H913" s="6" t="s">
        <v>2289</v>
      </c>
      <c r="I913" s="7" t="s">
        <v>2290</v>
      </c>
      <c r="J913" s="19">
        <v>69.9933333333333</v>
      </c>
      <c r="K913" s="4">
        <v>3</v>
      </c>
      <c r="L913" s="20" t="s">
        <v>2246</v>
      </c>
    </row>
    <row r="914" ht="24" spans="2:12">
      <c r="B914" s="3" t="s">
        <v>2240</v>
      </c>
      <c r="C914" s="3" t="s">
        <v>2275</v>
      </c>
      <c r="D914" s="3" t="s">
        <v>2291</v>
      </c>
      <c r="E914" s="3" t="s">
        <v>2292</v>
      </c>
      <c r="F914" s="5">
        <v>1</v>
      </c>
      <c r="G914" s="3" t="s">
        <v>16</v>
      </c>
      <c r="H914" s="4" t="s">
        <v>2293</v>
      </c>
      <c r="I914" s="4" t="s">
        <v>2294</v>
      </c>
      <c r="J914" s="19">
        <v>75.3433333333333</v>
      </c>
      <c r="K914" s="4">
        <v>1</v>
      </c>
      <c r="L914" s="20" t="s">
        <v>2246</v>
      </c>
    </row>
    <row r="915" ht="24" spans="2:12">
      <c r="B915" s="3" t="s">
        <v>2240</v>
      </c>
      <c r="C915" s="3" t="s">
        <v>2275</v>
      </c>
      <c r="D915" s="3" t="s">
        <v>2291</v>
      </c>
      <c r="E915" s="3" t="s">
        <v>2292</v>
      </c>
      <c r="F915" s="8">
        <v>1</v>
      </c>
      <c r="G915" s="3" t="s">
        <v>16</v>
      </c>
      <c r="H915" s="4" t="s">
        <v>2295</v>
      </c>
      <c r="I915" s="4" t="s">
        <v>2296</v>
      </c>
      <c r="J915" s="19">
        <v>74.17</v>
      </c>
      <c r="K915" s="4">
        <v>2</v>
      </c>
      <c r="L915" s="20" t="s">
        <v>2246</v>
      </c>
    </row>
    <row r="916" ht="24" spans="2:12">
      <c r="B916" s="3" t="s">
        <v>2240</v>
      </c>
      <c r="C916" s="3" t="s">
        <v>2275</v>
      </c>
      <c r="D916" s="3" t="s">
        <v>2291</v>
      </c>
      <c r="E916" s="3" t="s">
        <v>2292</v>
      </c>
      <c r="F916" s="97">
        <v>1</v>
      </c>
      <c r="G916" s="3" t="s">
        <v>16</v>
      </c>
      <c r="H916" s="4" t="s">
        <v>2297</v>
      </c>
      <c r="I916" s="4" t="s">
        <v>2298</v>
      </c>
      <c r="J916" s="19">
        <v>73.6366666666667</v>
      </c>
      <c r="K916" s="4">
        <v>3</v>
      </c>
      <c r="L916" s="20" t="s">
        <v>2246</v>
      </c>
    </row>
    <row r="917" ht="24" spans="2:12">
      <c r="B917" s="5" t="s">
        <v>2240</v>
      </c>
      <c r="C917" s="5" t="s">
        <v>2299</v>
      </c>
      <c r="D917" s="5" t="s">
        <v>2300</v>
      </c>
      <c r="E917" s="5" t="s">
        <v>2301</v>
      </c>
      <c r="F917" s="5">
        <v>1</v>
      </c>
      <c r="G917" s="5" t="s">
        <v>16</v>
      </c>
      <c r="H917" s="4" t="s">
        <v>2302</v>
      </c>
      <c r="I917" s="4" t="s">
        <v>2303</v>
      </c>
      <c r="J917" s="19">
        <v>66.5066666666667</v>
      </c>
      <c r="K917" s="4">
        <v>1</v>
      </c>
      <c r="L917" s="20" t="s">
        <v>2246</v>
      </c>
    </row>
    <row r="918" ht="24" spans="2:12">
      <c r="B918" s="8" t="s">
        <v>2240</v>
      </c>
      <c r="C918" s="8" t="s">
        <v>2299</v>
      </c>
      <c r="D918" s="8" t="s">
        <v>2300</v>
      </c>
      <c r="E918" s="8" t="s">
        <v>2301</v>
      </c>
      <c r="F918" s="8">
        <v>1</v>
      </c>
      <c r="G918" s="8" t="s">
        <v>16</v>
      </c>
      <c r="H918" s="4" t="s">
        <v>2304</v>
      </c>
      <c r="I918" s="4" t="s">
        <v>2305</v>
      </c>
      <c r="J918" s="19">
        <v>63.1566666666667</v>
      </c>
      <c r="K918" s="4">
        <v>2</v>
      </c>
      <c r="L918" s="20" t="s">
        <v>2246</v>
      </c>
    </row>
    <row r="919" ht="24" spans="2:12">
      <c r="B919" s="97" t="s">
        <v>2240</v>
      </c>
      <c r="C919" s="97" t="s">
        <v>2299</v>
      </c>
      <c r="D919" s="97" t="s">
        <v>2300</v>
      </c>
      <c r="E919" s="97" t="s">
        <v>2301</v>
      </c>
      <c r="F919" s="97">
        <v>1</v>
      </c>
      <c r="G919" s="97" t="s">
        <v>16</v>
      </c>
      <c r="H919" s="6" t="s">
        <v>2306</v>
      </c>
      <c r="I919" s="7" t="s">
        <v>2307</v>
      </c>
      <c r="J919" s="19">
        <v>57.1266666666667</v>
      </c>
      <c r="K919" s="4">
        <v>3</v>
      </c>
      <c r="L919" s="20" t="s">
        <v>2246</v>
      </c>
    </row>
    <row r="920" ht="24" spans="2:12">
      <c r="B920" s="3" t="s">
        <v>2240</v>
      </c>
      <c r="C920" s="3" t="s">
        <v>2299</v>
      </c>
      <c r="D920" s="3" t="s">
        <v>2308</v>
      </c>
      <c r="E920" s="3" t="s">
        <v>2309</v>
      </c>
      <c r="F920" s="5">
        <v>1</v>
      </c>
      <c r="G920" s="3" t="s">
        <v>16</v>
      </c>
      <c r="H920" s="4" t="s">
        <v>2310</v>
      </c>
      <c r="I920" s="4" t="s">
        <v>2311</v>
      </c>
      <c r="J920" s="19">
        <v>69.77</v>
      </c>
      <c r="K920" s="4">
        <v>1</v>
      </c>
      <c r="L920" s="20" t="s">
        <v>2246</v>
      </c>
    </row>
    <row r="921" ht="24" spans="2:12">
      <c r="B921" s="3" t="s">
        <v>2240</v>
      </c>
      <c r="C921" s="3" t="s">
        <v>2299</v>
      </c>
      <c r="D921" s="3" t="s">
        <v>2308</v>
      </c>
      <c r="E921" s="3" t="s">
        <v>2309</v>
      </c>
      <c r="F921" s="8">
        <v>1</v>
      </c>
      <c r="G921" s="3" t="s">
        <v>16</v>
      </c>
      <c r="H921" s="4" t="s">
        <v>2312</v>
      </c>
      <c r="I921" s="4" t="s">
        <v>2313</v>
      </c>
      <c r="J921" s="19">
        <v>64.89</v>
      </c>
      <c r="K921" s="4">
        <v>2</v>
      </c>
      <c r="L921" s="20" t="s">
        <v>2246</v>
      </c>
    </row>
    <row r="922" ht="24" spans="2:12">
      <c r="B922" s="3" t="s">
        <v>2240</v>
      </c>
      <c r="C922" s="3" t="s">
        <v>2299</v>
      </c>
      <c r="D922" s="3" t="s">
        <v>2308</v>
      </c>
      <c r="E922" s="3" t="s">
        <v>2309</v>
      </c>
      <c r="F922" s="97">
        <v>1</v>
      </c>
      <c r="G922" s="3" t="s">
        <v>16</v>
      </c>
      <c r="H922" s="4" t="s">
        <v>2314</v>
      </c>
      <c r="I922" s="4" t="s">
        <v>2315</v>
      </c>
      <c r="J922" s="19">
        <v>56.94</v>
      </c>
      <c r="K922" s="4">
        <v>3</v>
      </c>
      <c r="L922" s="20" t="s">
        <v>2246</v>
      </c>
    </row>
    <row r="923" ht="24" spans="2:12">
      <c r="B923" s="5" t="s">
        <v>2240</v>
      </c>
      <c r="C923" s="5" t="s">
        <v>2299</v>
      </c>
      <c r="D923" s="5" t="s">
        <v>2316</v>
      </c>
      <c r="E923" s="5" t="s">
        <v>2317</v>
      </c>
      <c r="F923" s="5">
        <v>1</v>
      </c>
      <c r="G923" s="5" t="s">
        <v>16</v>
      </c>
      <c r="H923" s="4" t="s">
        <v>2318</v>
      </c>
      <c r="I923" s="4" t="s">
        <v>2319</v>
      </c>
      <c r="J923" s="19">
        <v>63.78</v>
      </c>
      <c r="K923" s="4">
        <v>1</v>
      </c>
      <c r="L923" s="20" t="s">
        <v>2246</v>
      </c>
    </row>
    <row r="924" ht="24" spans="2:12">
      <c r="B924" s="8" t="s">
        <v>2240</v>
      </c>
      <c r="C924" s="8" t="s">
        <v>2299</v>
      </c>
      <c r="D924" s="8" t="s">
        <v>2316</v>
      </c>
      <c r="E924" s="8" t="s">
        <v>2317</v>
      </c>
      <c r="F924" s="8">
        <v>1</v>
      </c>
      <c r="G924" s="8" t="s">
        <v>16</v>
      </c>
      <c r="H924" s="4" t="s">
        <v>2320</v>
      </c>
      <c r="I924" s="4" t="s">
        <v>2321</v>
      </c>
      <c r="J924" s="19">
        <v>60.8933333333333</v>
      </c>
      <c r="K924" s="4">
        <v>2</v>
      </c>
      <c r="L924" s="20" t="s">
        <v>2246</v>
      </c>
    </row>
    <row r="925" ht="24" spans="2:12">
      <c r="B925" s="97" t="s">
        <v>2240</v>
      </c>
      <c r="C925" s="97" t="s">
        <v>2299</v>
      </c>
      <c r="D925" s="97" t="s">
        <v>2316</v>
      </c>
      <c r="E925" s="97" t="s">
        <v>2317</v>
      </c>
      <c r="F925" s="97">
        <v>1</v>
      </c>
      <c r="G925" s="97" t="s">
        <v>16</v>
      </c>
      <c r="H925" s="6" t="s">
        <v>2322</v>
      </c>
      <c r="I925" s="7" t="s">
        <v>2323</v>
      </c>
      <c r="J925" s="19">
        <v>50.29</v>
      </c>
      <c r="K925" s="4">
        <v>3</v>
      </c>
      <c r="L925" s="20" t="s">
        <v>2246</v>
      </c>
    </row>
    <row r="926" ht="24" spans="2:12">
      <c r="B926" s="3" t="s">
        <v>2324</v>
      </c>
      <c r="C926" s="3" t="s">
        <v>2325</v>
      </c>
      <c r="D926" s="3" t="s">
        <v>2326</v>
      </c>
      <c r="E926" s="3" t="s">
        <v>2327</v>
      </c>
      <c r="F926" s="5">
        <v>1</v>
      </c>
      <c r="G926" s="3" t="s">
        <v>16</v>
      </c>
      <c r="H926" s="4" t="s">
        <v>2328</v>
      </c>
      <c r="I926" s="4" t="s">
        <v>2329</v>
      </c>
      <c r="J926" s="19">
        <v>73.5033333333333</v>
      </c>
      <c r="K926" s="4">
        <v>1</v>
      </c>
      <c r="L926" s="20" t="s">
        <v>2246</v>
      </c>
    </row>
    <row r="927" ht="24" spans="2:12">
      <c r="B927" s="3" t="s">
        <v>2324</v>
      </c>
      <c r="C927" s="3" t="s">
        <v>2325</v>
      </c>
      <c r="D927" s="3" t="s">
        <v>2326</v>
      </c>
      <c r="E927" s="3" t="s">
        <v>2327</v>
      </c>
      <c r="F927" s="8">
        <v>1</v>
      </c>
      <c r="G927" s="3" t="s">
        <v>16</v>
      </c>
      <c r="H927" s="4" t="s">
        <v>2330</v>
      </c>
      <c r="I927" s="4" t="s">
        <v>2331</v>
      </c>
      <c r="J927" s="19">
        <v>71.45</v>
      </c>
      <c r="K927" s="4">
        <v>2</v>
      </c>
      <c r="L927" s="20" t="s">
        <v>2246</v>
      </c>
    </row>
    <row r="928" ht="24" spans="2:12">
      <c r="B928" s="3" t="s">
        <v>2324</v>
      </c>
      <c r="C928" s="3" t="s">
        <v>2325</v>
      </c>
      <c r="D928" s="3" t="s">
        <v>2326</v>
      </c>
      <c r="E928" s="3" t="s">
        <v>2327</v>
      </c>
      <c r="F928" s="97">
        <v>1</v>
      </c>
      <c r="G928" s="3" t="s">
        <v>16</v>
      </c>
      <c r="H928" s="4" t="s">
        <v>2332</v>
      </c>
      <c r="I928" s="4" t="s">
        <v>2333</v>
      </c>
      <c r="J928" s="19">
        <v>71.2766666666667</v>
      </c>
      <c r="K928" s="4">
        <v>3</v>
      </c>
      <c r="L928" s="20" t="s">
        <v>2246</v>
      </c>
    </row>
    <row r="929" ht="24" spans="2:12">
      <c r="B929" s="8" t="s">
        <v>2324</v>
      </c>
      <c r="C929" s="8" t="s">
        <v>2325</v>
      </c>
      <c r="D929" s="8" t="s">
        <v>2334</v>
      </c>
      <c r="E929" s="8" t="s">
        <v>2335</v>
      </c>
      <c r="F929" s="8">
        <v>1</v>
      </c>
      <c r="G929" s="8" t="s">
        <v>16</v>
      </c>
      <c r="H929" s="4" t="s">
        <v>2336</v>
      </c>
      <c r="I929" s="4" t="s">
        <v>2337</v>
      </c>
      <c r="J929" s="19">
        <v>72.3833333333333</v>
      </c>
      <c r="K929" s="4">
        <v>1</v>
      </c>
      <c r="L929" s="20" t="s">
        <v>2246</v>
      </c>
    </row>
    <row r="930" ht="24" spans="2:12">
      <c r="B930" s="8" t="s">
        <v>2324</v>
      </c>
      <c r="C930" s="8" t="s">
        <v>2325</v>
      </c>
      <c r="D930" s="8" t="s">
        <v>2334</v>
      </c>
      <c r="E930" s="8" t="s">
        <v>2335</v>
      </c>
      <c r="F930" s="8">
        <v>1</v>
      </c>
      <c r="G930" s="8" t="s">
        <v>16</v>
      </c>
      <c r="H930" s="6" t="s">
        <v>2338</v>
      </c>
      <c r="I930" s="7" t="s">
        <v>2339</v>
      </c>
      <c r="J930" s="19">
        <v>69.2</v>
      </c>
      <c r="K930" s="4">
        <v>2</v>
      </c>
      <c r="L930" s="20" t="s">
        <v>2246</v>
      </c>
    </row>
    <row r="931" ht="24" spans="2:12">
      <c r="B931" s="97" t="s">
        <v>2324</v>
      </c>
      <c r="C931" s="97" t="s">
        <v>2325</v>
      </c>
      <c r="D931" s="97" t="s">
        <v>2334</v>
      </c>
      <c r="E931" s="97" t="s">
        <v>2335</v>
      </c>
      <c r="F931" s="97">
        <v>1</v>
      </c>
      <c r="G931" s="97" t="s">
        <v>16</v>
      </c>
      <c r="H931" s="6" t="s">
        <v>2340</v>
      </c>
      <c r="I931" s="7" t="s">
        <v>2341</v>
      </c>
      <c r="J931" s="19">
        <v>68.8166666666667</v>
      </c>
      <c r="K931" s="4">
        <v>3</v>
      </c>
      <c r="L931" s="20" t="s">
        <v>2246</v>
      </c>
    </row>
    <row r="932" ht="24" spans="2:12">
      <c r="B932" s="5" t="s">
        <v>2324</v>
      </c>
      <c r="C932" s="5" t="s">
        <v>2325</v>
      </c>
      <c r="D932" s="5" t="s">
        <v>2342</v>
      </c>
      <c r="E932" s="5" t="s">
        <v>2343</v>
      </c>
      <c r="F932" s="5">
        <v>1</v>
      </c>
      <c r="G932" s="5" t="s">
        <v>16</v>
      </c>
      <c r="H932" s="4" t="s">
        <v>2344</v>
      </c>
      <c r="I932" s="4" t="s">
        <v>2345</v>
      </c>
      <c r="J932" s="19">
        <v>71.8933333333333</v>
      </c>
      <c r="K932" s="4">
        <v>1</v>
      </c>
      <c r="L932" s="20" t="s">
        <v>2246</v>
      </c>
    </row>
    <row r="933" ht="24" spans="2:12">
      <c r="B933" s="8" t="s">
        <v>2324</v>
      </c>
      <c r="C933" s="8" t="s">
        <v>2325</v>
      </c>
      <c r="D933" s="8" t="s">
        <v>2342</v>
      </c>
      <c r="E933" s="8" t="s">
        <v>2343</v>
      </c>
      <c r="F933" s="8">
        <v>1</v>
      </c>
      <c r="G933" s="8" t="s">
        <v>16</v>
      </c>
      <c r="H933" s="4" t="s">
        <v>2346</v>
      </c>
      <c r="I933" s="4" t="s">
        <v>2347</v>
      </c>
      <c r="J933" s="19">
        <v>67.53</v>
      </c>
      <c r="K933" s="4">
        <v>2</v>
      </c>
      <c r="L933" s="20" t="s">
        <v>2246</v>
      </c>
    </row>
    <row r="934" ht="24" spans="2:12">
      <c r="B934" s="97" t="s">
        <v>2324</v>
      </c>
      <c r="C934" s="97" t="s">
        <v>2325</v>
      </c>
      <c r="D934" s="97" t="s">
        <v>2342</v>
      </c>
      <c r="E934" s="97" t="s">
        <v>2343</v>
      </c>
      <c r="F934" s="97">
        <v>1</v>
      </c>
      <c r="G934" s="97" t="s">
        <v>16</v>
      </c>
      <c r="H934" s="6" t="s">
        <v>2348</v>
      </c>
      <c r="I934" s="7" t="s">
        <v>2349</v>
      </c>
      <c r="J934" s="19">
        <v>66.2066666666667</v>
      </c>
      <c r="K934" s="4">
        <v>3</v>
      </c>
      <c r="L934" s="20" t="s">
        <v>2246</v>
      </c>
    </row>
    <row r="935" ht="24" spans="2:12">
      <c r="B935" s="3" t="s">
        <v>2324</v>
      </c>
      <c r="C935" s="3" t="s">
        <v>2325</v>
      </c>
      <c r="D935" s="3" t="s">
        <v>2350</v>
      </c>
      <c r="E935" s="3" t="s">
        <v>2351</v>
      </c>
      <c r="F935" s="3">
        <v>1</v>
      </c>
      <c r="G935" s="3" t="s">
        <v>16</v>
      </c>
      <c r="H935" s="4" t="s">
        <v>2352</v>
      </c>
      <c r="I935" s="4" t="s">
        <v>2353</v>
      </c>
      <c r="J935" s="19">
        <v>75.97</v>
      </c>
      <c r="K935" s="4">
        <v>1</v>
      </c>
      <c r="L935" s="20" t="s">
        <v>2246</v>
      </c>
    </row>
    <row r="936" ht="24" spans="2:12">
      <c r="B936" s="3" t="s">
        <v>2324</v>
      </c>
      <c r="C936" s="3" t="s">
        <v>2325</v>
      </c>
      <c r="D936" s="3" t="s">
        <v>2350</v>
      </c>
      <c r="E936" s="3" t="s">
        <v>2351</v>
      </c>
      <c r="F936" s="3">
        <v>1</v>
      </c>
      <c r="G936" s="3" t="s">
        <v>16</v>
      </c>
      <c r="H936" s="4" t="s">
        <v>2354</v>
      </c>
      <c r="I936" s="4" t="s">
        <v>2355</v>
      </c>
      <c r="J936" s="19">
        <v>74.7533333333333</v>
      </c>
      <c r="K936" s="4">
        <v>2</v>
      </c>
      <c r="L936" s="20" t="s">
        <v>2246</v>
      </c>
    </row>
    <row r="937" ht="24" spans="2:12">
      <c r="B937" s="3" t="s">
        <v>2324</v>
      </c>
      <c r="C937" s="3" t="s">
        <v>2325</v>
      </c>
      <c r="D937" s="3" t="s">
        <v>2350</v>
      </c>
      <c r="E937" s="3" t="s">
        <v>2351</v>
      </c>
      <c r="F937" s="3">
        <v>1</v>
      </c>
      <c r="G937" s="3" t="s">
        <v>16</v>
      </c>
      <c r="H937" s="4" t="s">
        <v>2356</v>
      </c>
      <c r="I937" s="4" t="s">
        <v>2357</v>
      </c>
      <c r="J937" s="19">
        <v>71.53</v>
      </c>
      <c r="K937" s="4">
        <v>3</v>
      </c>
      <c r="L937" s="20" t="s">
        <v>2246</v>
      </c>
    </row>
    <row r="938" ht="24" spans="2:12">
      <c r="B938" s="3" t="s">
        <v>2324</v>
      </c>
      <c r="C938" s="3" t="s">
        <v>2325</v>
      </c>
      <c r="D938" s="3" t="s">
        <v>2358</v>
      </c>
      <c r="E938" s="3" t="s">
        <v>2359</v>
      </c>
      <c r="F938" s="3">
        <v>1</v>
      </c>
      <c r="G938" s="3" t="s">
        <v>16</v>
      </c>
      <c r="H938" s="4" t="s">
        <v>2360</v>
      </c>
      <c r="I938" s="4" t="s">
        <v>2361</v>
      </c>
      <c r="J938" s="19">
        <v>71.9333333333333</v>
      </c>
      <c r="K938" s="4">
        <v>1</v>
      </c>
      <c r="L938" s="20" t="s">
        <v>2246</v>
      </c>
    </row>
    <row r="939" ht="24" spans="2:12">
      <c r="B939" s="3" t="s">
        <v>2324</v>
      </c>
      <c r="C939" s="3" t="s">
        <v>2325</v>
      </c>
      <c r="D939" s="3" t="s">
        <v>2358</v>
      </c>
      <c r="E939" s="3" t="s">
        <v>2359</v>
      </c>
      <c r="F939" s="3">
        <v>1</v>
      </c>
      <c r="G939" s="3" t="s">
        <v>16</v>
      </c>
      <c r="H939" s="4" t="s">
        <v>2362</v>
      </c>
      <c r="I939" s="4" t="s">
        <v>2363</v>
      </c>
      <c r="J939" s="19">
        <v>70.7633333333333</v>
      </c>
      <c r="K939" s="4">
        <v>2</v>
      </c>
      <c r="L939" s="20" t="s">
        <v>2246</v>
      </c>
    </row>
    <row r="940" ht="24" spans="2:12">
      <c r="B940" s="3" t="s">
        <v>2324</v>
      </c>
      <c r="C940" s="3" t="s">
        <v>2325</v>
      </c>
      <c r="D940" s="3" t="s">
        <v>2358</v>
      </c>
      <c r="E940" s="3" t="s">
        <v>2359</v>
      </c>
      <c r="F940" s="3">
        <v>1</v>
      </c>
      <c r="G940" s="3" t="s">
        <v>16</v>
      </c>
      <c r="H940" s="4" t="s">
        <v>2364</v>
      </c>
      <c r="I940" s="4" t="s">
        <v>2365</v>
      </c>
      <c r="J940" s="19">
        <v>68.2566666666667</v>
      </c>
      <c r="K940" s="4">
        <v>3</v>
      </c>
      <c r="L940" s="20" t="s">
        <v>2246</v>
      </c>
    </row>
    <row r="941" ht="24" spans="2:12">
      <c r="B941" s="3" t="s">
        <v>2324</v>
      </c>
      <c r="C941" s="3" t="s">
        <v>2325</v>
      </c>
      <c r="D941" s="3" t="s">
        <v>2366</v>
      </c>
      <c r="E941" s="3" t="s">
        <v>2367</v>
      </c>
      <c r="F941" s="9">
        <v>1</v>
      </c>
      <c r="G941" s="3" t="s">
        <v>16</v>
      </c>
      <c r="H941" s="6" t="s">
        <v>2368</v>
      </c>
      <c r="I941" s="7" t="s">
        <v>2369</v>
      </c>
      <c r="J941" s="19">
        <v>64.9833333333333</v>
      </c>
      <c r="K941" s="4">
        <v>1</v>
      </c>
      <c r="L941" s="20" t="s">
        <v>2246</v>
      </c>
    </row>
    <row r="942" ht="24" spans="2:12">
      <c r="B942" s="3" t="s">
        <v>2324</v>
      </c>
      <c r="C942" s="3" t="s">
        <v>2325</v>
      </c>
      <c r="D942" s="3" t="s">
        <v>2366</v>
      </c>
      <c r="E942" s="3" t="s">
        <v>2367</v>
      </c>
      <c r="F942" s="101">
        <v>1</v>
      </c>
      <c r="G942" s="3" t="s">
        <v>16</v>
      </c>
      <c r="H942" s="6" t="s">
        <v>2370</v>
      </c>
      <c r="I942" s="7" t="s">
        <v>2371</v>
      </c>
      <c r="J942" s="19">
        <v>64.9566666666667</v>
      </c>
      <c r="K942" s="4">
        <v>2</v>
      </c>
      <c r="L942" s="20" t="s">
        <v>2246</v>
      </c>
    </row>
    <row r="943" ht="24" spans="2:12">
      <c r="B943" s="3" t="s">
        <v>2324</v>
      </c>
      <c r="C943" s="3" t="s">
        <v>2325</v>
      </c>
      <c r="D943" s="3" t="s">
        <v>2366</v>
      </c>
      <c r="E943" s="3" t="s">
        <v>2367</v>
      </c>
      <c r="F943" s="102">
        <v>1</v>
      </c>
      <c r="G943" s="3" t="s">
        <v>16</v>
      </c>
      <c r="H943" s="6" t="s">
        <v>2372</v>
      </c>
      <c r="I943" s="7" t="s">
        <v>2373</v>
      </c>
      <c r="J943" s="19">
        <v>61.7533333333333</v>
      </c>
      <c r="K943" s="4">
        <v>3</v>
      </c>
      <c r="L943" s="20" t="s">
        <v>2246</v>
      </c>
    </row>
    <row r="944" ht="24" spans="2:12">
      <c r="B944" s="3" t="s">
        <v>2374</v>
      </c>
      <c r="C944" s="3" t="s">
        <v>2375</v>
      </c>
      <c r="D944" s="3" t="s">
        <v>2358</v>
      </c>
      <c r="E944" s="3" t="s">
        <v>2376</v>
      </c>
      <c r="F944" s="3">
        <v>1</v>
      </c>
      <c r="G944" s="3" t="s">
        <v>16</v>
      </c>
      <c r="H944" s="4" t="s">
        <v>2377</v>
      </c>
      <c r="I944" s="4" t="s">
        <v>2378</v>
      </c>
      <c r="J944" s="19">
        <v>76.96</v>
      </c>
      <c r="K944" s="4">
        <v>1</v>
      </c>
      <c r="L944" s="20" t="s">
        <v>2246</v>
      </c>
    </row>
    <row r="945" ht="24" spans="2:12">
      <c r="B945" s="3" t="s">
        <v>2374</v>
      </c>
      <c r="C945" s="3" t="s">
        <v>2375</v>
      </c>
      <c r="D945" s="3" t="s">
        <v>2358</v>
      </c>
      <c r="E945" s="3" t="s">
        <v>2376</v>
      </c>
      <c r="F945" s="3">
        <v>1</v>
      </c>
      <c r="G945" s="3" t="s">
        <v>16</v>
      </c>
      <c r="H945" s="4" t="s">
        <v>2379</v>
      </c>
      <c r="I945" s="4" t="s">
        <v>2380</v>
      </c>
      <c r="J945" s="19">
        <v>70.1266666666667</v>
      </c>
      <c r="K945" s="4">
        <v>2</v>
      </c>
      <c r="L945" s="20" t="s">
        <v>2246</v>
      </c>
    </row>
    <row r="946" ht="24" spans="2:12">
      <c r="B946" s="3" t="s">
        <v>2374</v>
      </c>
      <c r="C946" s="3" t="s">
        <v>2375</v>
      </c>
      <c r="D946" s="3" t="s">
        <v>2358</v>
      </c>
      <c r="E946" s="3" t="s">
        <v>2376</v>
      </c>
      <c r="F946" s="3">
        <v>1</v>
      </c>
      <c r="G946" s="3" t="s">
        <v>16</v>
      </c>
      <c r="H946" s="4" t="s">
        <v>2381</v>
      </c>
      <c r="I946" s="4" t="s">
        <v>2382</v>
      </c>
      <c r="J946" s="19">
        <v>69.8</v>
      </c>
      <c r="K946" s="4">
        <v>3</v>
      </c>
      <c r="L946" s="20" t="s">
        <v>2246</v>
      </c>
    </row>
    <row r="947" ht="24" spans="2:12">
      <c r="B947" s="3" t="s">
        <v>2374</v>
      </c>
      <c r="C947" s="3" t="s">
        <v>2375</v>
      </c>
      <c r="D947" s="3" t="s">
        <v>2342</v>
      </c>
      <c r="E947" s="3" t="s">
        <v>2383</v>
      </c>
      <c r="F947" s="3">
        <v>1</v>
      </c>
      <c r="G947" s="3" t="s">
        <v>16</v>
      </c>
      <c r="H947" s="4" t="s">
        <v>2384</v>
      </c>
      <c r="I947" s="4" t="s">
        <v>2385</v>
      </c>
      <c r="J947" s="19">
        <v>73.7433333333333</v>
      </c>
      <c r="K947" s="4">
        <v>1</v>
      </c>
      <c r="L947" s="20" t="s">
        <v>2246</v>
      </c>
    </row>
    <row r="948" ht="24" spans="2:12">
      <c r="B948" s="3" t="s">
        <v>2374</v>
      </c>
      <c r="C948" s="3" t="s">
        <v>2375</v>
      </c>
      <c r="D948" s="3" t="s">
        <v>2342</v>
      </c>
      <c r="E948" s="3" t="s">
        <v>2383</v>
      </c>
      <c r="F948" s="3">
        <v>1</v>
      </c>
      <c r="G948" s="3" t="s">
        <v>16</v>
      </c>
      <c r="H948" s="4" t="s">
        <v>2386</v>
      </c>
      <c r="I948" s="4" t="s">
        <v>2387</v>
      </c>
      <c r="J948" s="19">
        <v>73.5566666666667</v>
      </c>
      <c r="K948" s="4">
        <v>2</v>
      </c>
      <c r="L948" s="20" t="s">
        <v>2246</v>
      </c>
    </row>
    <row r="949" ht="24" spans="2:12">
      <c r="B949" s="3" t="s">
        <v>2374</v>
      </c>
      <c r="C949" s="3" t="s">
        <v>2375</v>
      </c>
      <c r="D949" s="3" t="s">
        <v>2342</v>
      </c>
      <c r="E949" s="3" t="s">
        <v>2383</v>
      </c>
      <c r="F949" s="3">
        <v>1</v>
      </c>
      <c r="G949" s="3" t="s">
        <v>16</v>
      </c>
      <c r="H949" s="4" t="s">
        <v>2388</v>
      </c>
      <c r="I949" s="4" t="s">
        <v>2389</v>
      </c>
      <c r="J949" s="19">
        <v>70.3166666666667</v>
      </c>
      <c r="K949" s="4">
        <v>3</v>
      </c>
      <c r="L949" s="20" t="s">
        <v>2246</v>
      </c>
    </row>
    <row r="950" ht="24" spans="2:12">
      <c r="B950" s="3" t="s">
        <v>2374</v>
      </c>
      <c r="C950" s="3" t="s">
        <v>2375</v>
      </c>
      <c r="D950" s="3" t="s">
        <v>2390</v>
      </c>
      <c r="E950" s="3" t="s">
        <v>2391</v>
      </c>
      <c r="F950" s="3">
        <v>1</v>
      </c>
      <c r="G950" s="3" t="s">
        <v>16</v>
      </c>
      <c r="H950" s="4" t="s">
        <v>2392</v>
      </c>
      <c r="I950" s="4" t="s">
        <v>2393</v>
      </c>
      <c r="J950" s="19">
        <v>72.7266666666667</v>
      </c>
      <c r="K950" s="4">
        <v>1</v>
      </c>
      <c r="L950" s="20" t="s">
        <v>2246</v>
      </c>
    </row>
    <row r="951" ht="24" spans="2:12">
      <c r="B951" s="3" t="s">
        <v>2374</v>
      </c>
      <c r="C951" s="3" t="s">
        <v>2375</v>
      </c>
      <c r="D951" s="3" t="s">
        <v>2390</v>
      </c>
      <c r="E951" s="3" t="s">
        <v>2391</v>
      </c>
      <c r="F951" s="3">
        <v>1</v>
      </c>
      <c r="G951" s="3" t="s">
        <v>16</v>
      </c>
      <c r="H951" s="4" t="s">
        <v>2394</v>
      </c>
      <c r="I951" s="4" t="s">
        <v>2395</v>
      </c>
      <c r="J951" s="19">
        <v>72.3</v>
      </c>
      <c r="K951" s="4">
        <v>2</v>
      </c>
      <c r="L951" s="20" t="s">
        <v>2246</v>
      </c>
    </row>
    <row r="952" ht="24" spans="2:12">
      <c r="B952" s="3" t="s">
        <v>2374</v>
      </c>
      <c r="C952" s="3" t="s">
        <v>2375</v>
      </c>
      <c r="D952" s="3" t="s">
        <v>2390</v>
      </c>
      <c r="E952" s="3" t="s">
        <v>2391</v>
      </c>
      <c r="F952" s="3">
        <v>1</v>
      </c>
      <c r="G952" s="3" t="s">
        <v>16</v>
      </c>
      <c r="H952" s="4" t="s">
        <v>2396</v>
      </c>
      <c r="I952" s="4" t="s">
        <v>2397</v>
      </c>
      <c r="J952" s="19">
        <v>70.2066666666667</v>
      </c>
      <c r="K952" s="4">
        <v>3</v>
      </c>
      <c r="L952" s="20" t="s">
        <v>2246</v>
      </c>
    </row>
    <row r="953" ht="24" spans="2:12">
      <c r="B953" s="3" t="s">
        <v>2374</v>
      </c>
      <c r="C953" s="3" t="s">
        <v>2375</v>
      </c>
      <c r="D953" s="3" t="s">
        <v>2398</v>
      </c>
      <c r="E953" s="3" t="s">
        <v>2399</v>
      </c>
      <c r="F953" s="3">
        <v>1</v>
      </c>
      <c r="G953" s="3" t="s">
        <v>16</v>
      </c>
      <c r="H953" s="4" t="s">
        <v>2400</v>
      </c>
      <c r="I953" s="4" t="s">
        <v>2401</v>
      </c>
      <c r="J953" s="19">
        <v>76.8566666666667</v>
      </c>
      <c r="K953" s="4">
        <v>1</v>
      </c>
      <c r="L953" s="20" t="s">
        <v>2246</v>
      </c>
    </row>
    <row r="954" ht="24" spans="2:12">
      <c r="B954" s="3" t="s">
        <v>2374</v>
      </c>
      <c r="C954" s="3" t="s">
        <v>2375</v>
      </c>
      <c r="D954" s="3" t="s">
        <v>2398</v>
      </c>
      <c r="E954" s="3" t="s">
        <v>2399</v>
      </c>
      <c r="F954" s="3">
        <v>1</v>
      </c>
      <c r="G954" s="3" t="s">
        <v>16</v>
      </c>
      <c r="H954" s="4" t="s">
        <v>2402</v>
      </c>
      <c r="I954" s="4" t="s">
        <v>2403</v>
      </c>
      <c r="J954" s="19">
        <v>75.8566666666667</v>
      </c>
      <c r="K954" s="4">
        <v>2</v>
      </c>
      <c r="L954" s="20" t="s">
        <v>2246</v>
      </c>
    </row>
    <row r="955" ht="24" spans="2:12">
      <c r="B955" s="3" t="s">
        <v>2374</v>
      </c>
      <c r="C955" s="3" t="s">
        <v>2375</v>
      </c>
      <c r="D955" s="3" t="s">
        <v>2398</v>
      </c>
      <c r="E955" s="3" t="s">
        <v>2399</v>
      </c>
      <c r="F955" s="3">
        <v>1</v>
      </c>
      <c r="G955" s="3" t="s">
        <v>16</v>
      </c>
      <c r="H955" s="4" t="s">
        <v>2404</v>
      </c>
      <c r="I955" s="4" t="s">
        <v>2405</v>
      </c>
      <c r="J955" s="19">
        <v>74.3866666666667</v>
      </c>
      <c r="K955" s="4">
        <v>3</v>
      </c>
      <c r="L955" s="20" t="s">
        <v>2246</v>
      </c>
    </row>
    <row r="956" ht="24" spans="2:12">
      <c r="B956" s="3" t="s">
        <v>2374</v>
      </c>
      <c r="C956" s="3" t="s">
        <v>2375</v>
      </c>
      <c r="D956" s="3" t="s">
        <v>2406</v>
      </c>
      <c r="E956" s="3" t="s">
        <v>2407</v>
      </c>
      <c r="F956" s="3">
        <v>1</v>
      </c>
      <c r="G956" s="3" t="s">
        <v>16</v>
      </c>
      <c r="H956" s="4" t="s">
        <v>2408</v>
      </c>
      <c r="I956" s="4" t="s">
        <v>2409</v>
      </c>
      <c r="J956" s="19">
        <v>79.6466666666667</v>
      </c>
      <c r="K956" s="4">
        <v>1</v>
      </c>
      <c r="L956" s="20" t="s">
        <v>2246</v>
      </c>
    </row>
    <row r="957" ht="24" spans="2:12">
      <c r="B957" s="3" t="s">
        <v>2374</v>
      </c>
      <c r="C957" s="3" t="s">
        <v>2375</v>
      </c>
      <c r="D957" s="3" t="s">
        <v>2406</v>
      </c>
      <c r="E957" s="3" t="s">
        <v>2407</v>
      </c>
      <c r="F957" s="3">
        <v>1</v>
      </c>
      <c r="G957" s="3" t="s">
        <v>16</v>
      </c>
      <c r="H957" s="4" t="s">
        <v>2410</v>
      </c>
      <c r="I957" s="4" t="s">
        <v>2411</v>
      </c>
      <c r="J957" s="19">
        <v>76.0266666666667</v>
      </c>
      <c r="K957" s="4">
        <v>2</v>
      </c>
      <c r="L957" s="20" t="s">
        <v>2246</v>
      </c>
    </row>
    <row r="958" ht="24" spans="2:12">
      <c r="B958" s="3" t="s">
        <v>2374</v>
      </c>
      <c r="C958" s="3" t="s">
        <v>2375</v>
      </c>
      <c r="D958" s="3" t="s">
        <v>2406</v>
      </c>
      <c r="E958" s="3" t="s">
        <v>2407</v>
      </c>
      <c r="F958" s="3">
        <v>1</v>
      </c>
      <c r="G958" s="3" t="s">
        <v>16</v>
      </c>
      <c r="H958" s="4" t="s">
        <v>2412</v>
      </c>
      <c r="I958" s="4" t="s">
        <v>2413</v>
      </c>
      <c r="J958" s="19">
        <v>74.1833333333333</v>
      </c>
      <c r="K958" s="4">
        <v>3</v>
      </c>
      <c r="L958" s="20" t="s">
        <v>2246</v>
      </c>
    </row>
    <row r="959" ht="24" spans="2:12">
      <c r="B959" s="5" t="s">
        <v>95</v>
      </c>
      <c r="C959" s="5" t="s">
        <v>2414</v>
      </c>
      <c r="D959" s="5" t="s">
        <v>2415</v>
      </c>
      <c r="E959" s="5" t="s">
        <v>2416</v>
      </c>
      <c r="F959" s="5">
        <v>2</v>
      </c>
      <c r="G959" s="5" t="s">
        <v>16</v>
      </c>
      <c r="H959" s="4" t="s">
        <v>2417</v>
      </c>
      <c r="I959" s="4" t="s">
        <v>2418</v>
      </c>
      <c r="J959" s="19">
        <v>62.02</v>
      </c>
      <c r="K959" s="4">
        <v>1</v>
      </c>
      <c r="L959" s="20" t="s">
        <v>2246</v>
      </c>
    </row>
    <row r="960" ht="24" spans="2:12">
      <c r="B960" s="8" t="s">
        <v>95</v>
      </c>
      <c r="C960" s="8" t="s">
        <v>2414</v>
      </c>
      <c r="D960" s="8" t="s">
        <v>2415</v>
      </c>
      <c r="E960" s="8" t="s">
        <v>2416</v>
      </c>
      <c r="F960" s="8">
        <v>2</v>
      </c>
      <c r="G960" s="8" t="s">
        <v>16</v>
      </c>
      <c r="H960" s="4" t="s">
        <v>2419</v>
      </c>
      <c r="I960" s="4" t="s">
        <v>2420</v>
      </c>
      <c r="J960" s="19">
        <v>59.58</v>
      </c>
      <c r="K960" s="4">
        <v>2</v>
      </c>
      <c r="L960" s="20" t="s">
        <v>2246</v>
      </c>
    </row>
    <row r="961" ht="24" spans="2:12">
      <c r="B961" s="8" t="s">
        <v>95</v>
      </c>
      <c r="C961" s="8" t="s">
        <v>2414</v>
      </c>
      <c r="D961" s="8" t="s">
        <v>2415</v>
      </c>
      <c r="E961" s="8" t="s">
        <v>2416</v>
      </c>
      <c r="F961" s="8">
        <v>2</v>
      </c>
      <c r="G961" s="8" t="s">
        <v>16</v>
      </c>
      <c r="H961" s="4" t="s">
        <v>2421</v>
      </c>
      <c r="I961" s="4" t="s">
        <v>2422</v>
      </c>
      <c r="J961" s="19">
        <v>59.3166666666667</v>
      </c>
      <c r="K961" s="4">
        <v>3</v>
      </c>
      <c r="L961" s="20" t="s">
        <v>2246</v>
      </c>
    </row>
    <row r="962" ht="24" spans="2:12">
      <c r="B962" s="8" t="s">
        <v>95</v>
      </c>
      <c r="C962" s="8" t="s">
        <v>2414</v>
      </c>
      <c r="D962" s="8" t="s">
        <v>2415</v>
      </c>
      <c r="E962" s="8" t="s">
        <v>2416</v>
      </c>
      <c r="F962" s="8">
        <v>2</v>
      </c>
      <c r="G962" s="8" t="s">
        <v>16</v>
      </c>
      <c r="H962" s="4" t="s">
        <v>2423</v>
      </c>
      <c r="I962" s="4" t="s">
        <v>2424</v>
      </c>
      <c r="J962" s="19">
        <v>56.0066666666667</v>
      </c>
      <c r="K962" s="4">
        <v>4</v>
      </c>
      <c r="L962" s="20" t="s">
        <v>2246</v>
      </c>
    </row>
    <row r="963" ht="24" spans="2:12">
      <c r="B963" s="8" t="s">
        <v>95</v>
      </c>
      <c r="C963" s="8" t="s">
        <v>2414</v>
      </c>
      <c r="D963" s="8" t="s">
        <v>2415</v>
      </c>
      <c r="E963" s="8" t="s">
        <v>2416</v>
      </c>
      <c r="F963" s="8">
        <v>2</v>
      </c>
      <c r="G963" s="8" t="s">
        <v>16</v>
      </c>
      <c r="H963" s="4" t="s">
        <v>2425</v>
      </c>
      <c r="I963" s="4" t="s">
        <v>2426</v>
      </c>
      <c r="J963" s="19">
        <v>55.6033333333333</v>
      </c>
      <c r="K963" s="4">
        <v>5</v>
      </c>
      <c r="L963" s="20" t="s">
        <v>2246</v>
      </c>
    </row>
    <row r="964" ht="24" spans="2:12">
      <c r="B964" s="97" t="s">
        <v>95</v>
      </c>
      <c r="C964" s="97" t="s">
        <v>2414</v>
      </c>
      <c r="D964" s="97" t="s">
        <v>2415</v>
      </c>
      <c r="E964" s="97" t="s">
        <v>2416</v>
      </c>
      <c r="F964" s="97">
        <v>2</v>
      </c>
      <c r="G964" s="97" t="s">
        <v>16</v>
      </c>
      <c r="H964" s="6" t="s">
        <v>2427</v>
      </c>
      <c r="I964" s="7" t="s">
        <v>2428</v>
      </c>
      <c r="J964" s="19">
        <v>50.8133333333333</v>
      </c>
      <c r="K964" s="4">
        <v>6</v>
      </c>
      <c r="L964" s="20" t="s">
        <v>2246</v>
      </c>
    </row>
    <row r="965" ht="24" spans="2:12">
      <c r="B965" s="3" t="s">
        <v>95</v>
      </c>
      <c r="C965" s="3" t="s">
        <v>2429</v>
      </c>
      <c r="D965" s="3" t="s">
        <v>2430</v>
      </c>
      <c r="E965" s="3" t="s">
        <v>2431</v>
      </c>
      <c r="F965" s="3">
        <v>1</v>
      </c>
      <c r="G965" s="3" t="s">
        <v>16</v>
      </c>
      <c r="H965" s="4" t="s">
        <v>2432</v>
      </c>
      <c r="I965" s="4" t="s">
        <v>2433</v>
      </c>
      <c r="J965" s="19">
        <v>61.48</v>
      </c>
      <c r="K965" s="4">
        <v>1</v>
      </c>
      <c r="L965" s="20" t="s">
        <v>2246</v>
      </c>
    </row>
    <row r="966" ht="24" spans="2:12">
      <c r="B966" s="3" t="s">
        <v>95</v>
      </c>
      <c r="C966" s="3" t="s">
        <v>2429</v>
      </c>
      <c r="D966" s="3" t="s">
        <v>2430</v>
      </c>
      <c r="E966" s="3" t="s">
        <v>2431</v>
      </c>
      <c r="F966" s="3">
        <v>1</v>
      </c>
      <c r="G966" s="3" t="s">
        <v>16</v>
      </c>
      <c r="H966" s="4" t="s">
        <v>2434</v>
      </c>
      <c r="I966" s="4" t="s">
        <v>2435</v>
      </c>
      <c r="J966" s="19">
        <v>58.8766666666667</v>
      </c>
      <c r="K966" s="4">
        <v>2</v>
      </c>
      <c r="L966" s="20" t="s">
        <v>2246</v>
      </c>
    </row>
    <row r="967" ht="24" spans="2:12">
      <c r="B967" s="3" t="s">
        <v>95</v>
      </c>
      <c r="C967" s="3" t="s">
        <v>2429</v>
      </c>
      <c r="D967" s="3" t="s">
        <v>2430</v>
      </c>
      <c r="E967" s="3" t="s">
        <v>2431</v>
      </c>
      <c r="F967" s="3">
        <v>1</v>
      </c>
      <c r="G967" s="3" t="s">
        <v>16</v>
      </c>
      <c r="H967" s="4" t="s">
        <v>2436</v>
      </c>
      <c r="I967" s="4" t="s">
        <v>2437</v>
      </c>
      <c r="J967" s="19">
        <v>55.6366666666667</v>
      </c>
      <c r="K967" s="4">
        <v>3</v>
      </c>
      <c r="L967" s="20" t="s">
        <v>2246</v>
      </c>
    </row>
    <row r="968" ht="24" spans="2:12">
      <c r="B968" s="3" t="s">
        <v>2438</v>
      </c>
      <c r="C968" s="3" t="s">
        <v>2439</v>
      </c>
      <c r="D968" s="3" t="s">
        <v>2440</v>
      </c>
      <c r="E968" s="3" t="s">
        <v>2441</v>
      </c>
      <c r="F968" s="5">
        <v>1</v>
      </c>
      <c r="G968" s="3" t="s">
        <v>16</v>
      </c>
      <c r="H968" s="4" t="s">
        <v>2442</v>
      </c>
      <c r="I968" s="4" t="s">
        <v>2443</v>
      </c>
      <c r="J968" s="19">
        <v>73.83</v>
      </c>
      <c r="K968" s="4">
        <v>1</v>
      </c>
      <c r="L968" s="20" t="s">
        <v>2246</v>
      </c>
    </row>
    <row r="969" ht="24" spans="2:12">
      <c r="B969" s="3" t="s">
        <v>2438</v>
      </c>
      <c r="C969" s="3" t="s">
        <v>2439</v>
      </c>
      <c r="D969" s="3" t="s">
        <v>2440</v>
      </c>
      <c r="E969" s="3" t="s">
        <v>2441</v>
      </c>
      <c r="F969" s="8">
        <v>1</v>
      </c>
      <c r="G969" s="3" t="s">
        <v>16</v>
      </c>
      <c r="H969" s="4" t="s">
        <v>2444</v>
      </c>
      <c r="I969" s="4" t="s">
        <v>2445</v>
      </c>
      <c r="J969" s="19">
        <v>71.06</v>
      </c>
      <c r="K969" s="4">
        <v>2</v>
      </c>
      <c r="L969" s="20" t="s">
        <v>2246</v>
      </c>
    </row>
    <row r="970" ht="24" spans="2:12">
      <c r="B970" s="3" t="s">
        <v>2438</v>
      </c>
      <c r="C970" s="3" t="s">
        <v>2439</v>
      </c>
      <c r="D970" s="3" t="s">
        <v>2440</v>
      </c>
      <c r="E970" s="3" t="s">
        <v>2441</v>
      </c>
      <c r="F970" s="97">
        <v>1</v>
      </c>
      <c r="G970" s="3" t="s">
        <v>16</v>
      </c>
      <c r="H970" s="4" t="s">
        <v>2446</v>
      </c>
      <c r="I970" s="4" t="s">
        <v>2447</v>
      </c>
      <c r="J970" s="19">
        <v>71.0166666666667</v>
      </c>
      <c r="K970" s="4">
        <v>3</v>
      </c>
      <c r="L970" s="20" t="s">
        <v>2246</v>
      </c>
    </row>
    <row r="971" ht="24" spans="2:12">
      <c r="B971" s="3" t="s">
        <v>2438</v>
      </c>
      <c r="C971" s="3" t="s">
        <v>2439</v>
      </c>
      <c r="D971" s="3" t="s">
        <v>2448</v>
      </c>
      <c r="E971" s="3" t="s">
        <v>2449</v>
      </c>
      <c r="F971" s="5">
        <v>1</v>
      </c>
      <c r="G971" s="3" t="s">
        <v>16</v>
      </c>
      <c r="H971" s="4" t="s">
        <v>2450</v>
      </c>
      <c r="I971" s="4" t="s">
        <v>2451</v>
      </c>
      <c r="J971" s="19">
        <v>71.25</v>
      </c>
      <c r="K971" s="4">
        <v>1</v>
      </c>
      <c r="L971" s="20" t="s">
        <v>2246</v>
      </c>
    </row>
    <row r="972" ht="24" spans="2:12">
      <c r="B972" s="3" t="s">
        <v>2438</v>
      </c>
      <c r="C972" s="3" t="s">
        <v>2439</v>
      </c>
      <c r="D972" s="3" t="s">
        <v>2448</v>
      </c>
      <c r="E972" s="3" t="s">
        <v>2449</v>
      </c>
      <c r="F972" s="8">
        <v>1</v>
      </c>
      <c r="G972" s="3" t="s">
        <v>16</v>
      </c>
      <c r="H972" s="4" t="s">
        <v>2452</v>
      </c>
      <c r="I972" s="4" t="s">
        <v>2453</v>
      </c>
      <c r="J972" s="19">
        <v>70.3066666666667</v>
      </c>
      <c r="K972" s="4">
        <v>2</v>
      </c>
      <c r="L972" s="20" t="s">
        <v>2246</v>
      </c>
    </row>
    <row r="973" ht="24" spans="2:12">
      <c r="B973" s="3" t="s">
        <v>2438</v>
      </c>
      <c r="C973" s="3" t="s">
        <v>2439</v>
      </c>
      <c r="D973" s="3" t="s">
        <v>2448</v>
      </c>
      <c r="E973" s="3" t="s">
        <v>2449</v>
      </c>
      <c r="F973" s="97">
        <v>1</v>
      </c>
      <c r="G973" s="3" t="s">
        <v>16</v>
      </c>
      <c r="H973" s="4" t="s">
        <v>2454</v>
      </c>
      <c r="I973" s="4" t="s">
        <v>2455</v>
      </c>
      <c r="J973" s="19">
        <v>69.99</v>
      </c>
      <c r="K973" s="4">
        <v>3</v>
      </c>
      <c r="L973" s="20" t="s">
        <v>2246</v>
      </c>
    </row>
    <row r="974" ht="24" spans="2:12">
      <c r="B974" s="3" t="s">
        <v>2438</v>
      </c>
      <c r="C974" s="3" t="s">
        <v>2439</v>
      </c>
      <c r="D974" s="3" t="s">
        <v>2456</v>
      </c>
      <c r="E974" s="3" t="s">
        <v>2457</v>
      </c>
      <c r="F974" s="5">
        <v>1</v>
      </c>
      <c r="G974" s="3" t="s">
        <v>16</v>
      </c>
      <c r="H974" s="4" t="s">
        <v>2458</v>
      </c>
      <c r="I974" s="4" t="s">
        <v>2459</v>
      </c>
      <c r="J974" s="19">
        <v>71.1</v>
      </c>
      <c r="K974" s="4">
        <v>1</v>
      </c>
      <c r="L974" s="20" t="s">
        <v>2246</v>
      </c>
    </row>
    <row r="975" ht="24" spans="2:12">
      <c r="B975" s="3" t="s">
        <v>2438</v>
      </c>
      <c r="C975" s="3" t="s">
        <v>2439</v>
      </c>
      <c r="D975" s="3" t="s">
        <v>2456</v>
      </c>
      <c r="E975" s="3" t="s">
        <v>2457</v>
      </c>
      <c r="F975" s="8">
        <v>1</v>
      </c>
      <c r="G975" s="3" t="s">
        <v>16</v>
      </c>
      <c r="H975" s="4" t="s">
        <v>2460</v>
      </c>
      <c r="I975" s="4" t="s">
        <v>2461</v>
      </c>
      <c r="J975" s="19">
        <v>70.97</v>
      </c>
      <c r="K975" s="4">
        <v>2</v>
      </c>
      <c r="L975" s="20" t="s">
        <v>2246</v>
      </c>
    </row>
    <row r="976" ht="24" spans="2:12">
      <c r="B976" s="3" t="s">
        <v>2438</v>
      </c>
      <c r="C976" s="3" t="s">
        <v>2439</v>
      </c>
      <c r="D976" s="3" t="s">
        <v>2456</v>
      </c>
      <c r="E976" s="3" t="s">
        <v>2457</v>
      </c>
      <c r="F976" s="97">
        <v>1</v>
      </c>
      <c r="G976" s="3" t="s">
        <v>16</v>
      </c>
      <c r="H976" s="4" t="s">
        <v>2462</v>
      </c>
      <c r="I976" s="4" t="s">
        <v>2463</v>
      </c>
      <c r="J976" s="19">
        <v>70.4066666666667</v>
      </c>
      <c r="K976" s="4">
        <v>3</v>
      </c>
      <c r="L976" s="20" t="s">
        <v>2246</v>
      </c>
    </row>
    <row r="977" ht="24" spans="2:12">
      <c r="B977" s="8" t="s">
        <v>2438</v>
      </c>
      <c r="C977" s="8" t="s">
        <v>2439</v>
      </c>
      <c r="D977" s="8" t="s">
        <v>2464</v>
      </c>
      <c r="E977" s="8" t="s">
        <v>2465</v>
      </c>
      <c r="F977" s="8">
        <v>2</v>
      </c>
      <c r="G977" s="8" t="s">
        <v>16</v>
      </c>
      <c r="H977" s="4" t="s">
        <v>2466</v>
      </c>
      <c r="I977" s="4" t="s">
        <v>2467</v>
      </c>
      <c r="J977" s="19">
        <v>73.2633333333333</v>
      </c>
      <c r="K977" s="4">
        <v>1</v>
      </c>
      <c r="L977" s="20" t="s">
        <v>2246</v>
      </c>
    </row>
    <row r="978" ht="24" spans="2:12">
      <c r="B978" s="8" t="s">
        <v>2438</v>
      </c>
      <c r="C978" s="8" t="s">
        <v>2439</v>
      </c>
      <c r="D978" s="8" t="s">
        <v>2464</v>
      </c>
      <c r="E978" s="8" t="s">
        <v>2465</v>
      </c>
      <c r="F978" s="8">
        <v>2</v>
      </c>
      <c r="G978" s="8" t="s">
        <v>16</v>
      </c>
      <c r="H978" s="4" t="s">
        <v>2468</v>
      </c>
      <c r="I978" s="4" t="s">
        <v>2469</v>
      </c>
      <c r="J978" s="19">
        <v>70.9666666666667</v>
      </c>
      <c r="K978" s="4">
        <v>2</v>
      </c>
      <c r="L978" s="20" t="s">
        <v>2246</v>
      </c>
    </row>
    <row r="979" ht="24" spans="2:12">
      <c r="B979" s="8" t="s">
        <v>2438</v>
      </c>
      <c r="C979" s="8" t="s">
        <v>2439</v>
      </c>
      <c r="D979" s="8" t="s">
        <v>2464</v>
      </c>
      <c r="E979" s="8" t="s">
        <v>2465</v>
      </c>
      <c r="F979" s="8">
        <v>2</v>
      </c>
      <c r="G979" s="8" t="s">
        <v>16</v>
      </c>
      <c r="H979" s="4" t="s">
        <v>2470</v>
      </c>
      <c r="I979" s="4" t="s">
        <v>2471</v>
      </c>
      <c r="J979" s="19">
        <v>70.5466666666667</v>
      </c>
      <c r="K979" s="4">
        <v>3</v>
      </c>
      <c r="L979" s="20" t="s">
        <v>2246</v>
      </c>
    </row>
    <row r="980" ht="24" spans="2:12">
      <c r="B980" s="8" t="s">
        <v>2438</v>
      </c>
      <c r="C980" s="8" t="s">
        <v>2439</v>
      </c>
      <c r="D980" s="8" t="s">
        <v>2464</v>
      </c>
      <c r="E980" s="8" t="s">
        <v>2465</v>
      </c>
      <c r="F980" s="8">
        <v>2</v>
      </c>
      <c r="G980" s="8" t="s">
        <v>16</v>
      </c>
      <c r="H980" s="4" t="s">
        <v>2472</v>
      </c>
      <c r="I980" s="4" t="s">
        <v>2473</v>
      </c>
      <c r="J980" s="19">
        <v>69.8833333333333</v>
      </c>
      <c r="K980" s="4">
        <v>4</v>
      </c>
      <c r="L980" s="20" t="s">
        <v>2246</v>
      </c>
    </row>
    <row r="981" ht="24" spans="2:12">
      <c r="B981" s="8" t="s">
        <v>2438</v>
      </c>
      <c r="C981" s="8" t="s">
        <v>2439</v>
      </c>
      <c r="D981" s="8" t="s">
        <v>2464</v>
      </c>
      <c r="E981" s="8" t="s">
        <v>2465</v>
      </c>
      <c r="F981" s="8">
        <v>2</v>
      </c>
      <c r="G981" s="8" t="s">
        <v>16</v>
      </c>
      <c r="H981" s="4" t="s">
        <v>2474</v>
      </c>
      <c r="I981" s="4" t="s">
        <v>2475</v>
      </c>
      <c r="J981" s="19">
        <v>68.9533333333333</v>
      </c>
      <c r="K981" s="4">
        <v>5</v>
      </c>
      <c r="L981" s="20" t="s">
        <v>2246</v>
      </c>
    </row>
    <row r="982" ht="24" spans="2:12">
      <c r="B982" s="97" t="s">
        <v>2438</v>
      </c>
      <c r="C982" s="97" t="s">
        <v>2439</v>
      </c>
      <c r="D982" s="97" t="s">
        <v>2464</v>
      </c>
      <c r="E982" s="97" t="s">
        <v>2465</v>
      </c>
      <c r="F982" s="97">
        <v>2</v>
      </c>
      <c r="G982" s="97" t="s">
        <v>16</v>
      </c>
      <c r="H982" s="6" t="s">
        <v>2476</v>
      </c>
      <c r="I982" s="7" t="s">
        <v>2477</v>
      </c>
      <c r="J982" s="19">
        <v>67.5</v>
      </c>
      <c r="K982" s="4">
        <v>6</v>
      </c>
      <c r="L982" s="20" t="s">
        <v>2246</v>
      </c>
    </row>
    <row r="983" ht="24" spans="2:12">
      <c r="B983" s="5" t="s">
        <v>2438</v>
      </c>
      <c r="C983" s="5" t="s">
        <v>2439</v>
      </c>
      <c r="D983" s="5" t="s">
        <v>2478</v>
      </c>
      <c r="E983" s="5" t="s">
        <v>2479</v>
      </c>
      <c r="F983" s="5">
        <v>3</v>
      </c>
      <c r="G983" s="5" t="s">
        <v>16</v>
      </c>
      <c r="H983" s="4" t="s">
        <v>2480</v>
      </c>
      <c r="I983" s="4" t="s">
        <v>2481</v>
      </c>
      <c r="J983" s="19">
        <v>76.35</v>
      </c>
      <c r="K983" s="4">
        <v>1</v>
      </c>
      <c r="L983" s="20" t="s">
        <v>2246</v>
      </c>
    </row>
    <row r="984" ht="24" spans="2:12">
      <c r="B984" s="8" t="s">
        <v>2438</v>
      </c>
      <c r="C984" s="8" t="s">
        <v>2439</v>
      </c>
      <c r="D984" s="8" t="s">
        <v>2478</v>
      </c>
      <c r="E984" s="8" t="s">
        <v>2479</v>
      </c>
      <c r="F984" s="8">
        <v>3</v>
      </c>
      <c r="G984" s="8" t="s">
        <v>16</v>
      </c>
      <c r="H984" s="4" t="s">
        <v>2482</v>
      </c>
      <c r="I984" s="4" t="s">
        <v>2483</v>
      </c>
      <c r="J984" s="19">
        <v>76.3</v>
      </c>
      <c r="K984" s="4">
        <v>2</v>
      </c>
      <c r="L984" s="20" t="s">
        <v>2246</v>
      </c>
    </row>
    <row r="985" ht="24" spans="2:12">
      <c r="B985" s="8" t="s">
        <v>2438</v>
      </c>
      <c r="C985" s="8" t="s">
        <v>2439</v>
      </c>
      <c r="D985" s="8" t="s">
        <v>2478</v>
      </c>
      <c r="E985" s="8" t="s">
        <v>2479</v>
      </c>
      <c r="F985" s="8">
        <v>3</v>
      </c>
      <c r="G985" s="8" t="s">
        <v>16</v>
      </c>
      <c r="H985" s="4" t="s">
        <v>2484</v>
      </c>
      <c r="I985" s="4" t="s">
        <v>2485</v>
      </c>
      <c r="J985" s="19">
        <v>74.1133333333333</v>
      </c>
      <c r="K985" s="4">
        <v>3</v>
      </c>
      <c r="L985" s="20" t="s">
        <v>2246</v>
      </c>
    </row>
    <row r="986" ht="24" spans="2:12">
      <c r="B986" s="8" t="s">
        <v>2438</v>
      </c>
      <c r="C986" s="8" t="s">
        <v>2439</v>
      </c>
      <c r="D986" s="8" t="s">
        <v>2478</v>
      </c>
      <c r="E986" s="8" t="s">
        <v>2479</v>
      </c>
      <c r="F986" s="8">
        <v>3</v>
      </c>
      <c r="G986" s="8" t="s">
        <v>16</v>
      </c>
      <c r="H986" s="4" t="s">
        <v>2486</v>
      </c>
      <c r="I986" s="4" t="s">
        <v>2487</v>
      </c>
      <c r="J986" s="19">
        <v>73.6466666666667</v>
      </c>
      <c r="K986" s="4">
        <v>4</v>
      </c>
      <c r="L986" s="20" t="s">
        <v>2246</v>
      </c>
    </row>
    <row r="987" ht="24" spans="2:12">
      <c r="B987" s="8" t="s">
        <v>2438</v>
      </c>
      <c r="C987" s="8" t="s">
        <v>2439</v>
      </c>
      <c r="D987" s="8" t="s">
        <v>2478</v>
      </c>
      <c r="E987" s="8" t="s">
        <v>2479</v>
      </c>
      <c r="F987" s="8">
        <v>3</v>
      </c>
      <c r="G987" s="8" t="s">
        <v>16</v>
      </c>
      <c r="H987" s="4" t="s">
        <v>2488</v>
      </c>
      <c r="I987" s="4" t="s">
        <v>2489</v>
      </c>
      <c r="J987" s="19">
        <v>72.9433333333333</v>
      </c>
      <c r="K987" s="4">
        <v>5</v>
      </c>
      <c r="L987" s="20" t="s">
        <v>2246</v>
      </c>
    </row>
    <row r="988" ht="24" spans="2:12">
      <c r="B988" s="8" t="s">
        <v>2438</v>
      </c>
      <c r="C988" s="8" t="s">
        <v>2439</v>
      </c>
      <c r="D988" s="8" t="s">
        <v>2478</v>
      </c>
      <c r="E988" s="8" t="s">
        <v>2479</v>
      </c>
      <c r="F988" s="8">
        <v>3</v>
      </c>
      <c r="G988" s="8" t="s">
        <v>16</v>
      </c>
      <c r="H988" s="4" t="s">
        <v>2490</v>
      </c>
      <c r="I988" s="4" t="s">
        <v>2491</v>
      </c>
      <c r="J988" s="19">
        <v>72.7033333333333</v>
      </c>
      <c r="K988" s="4">
        <v>6</v>
      </c>
      <c r="L988" s="20" t="s">
        <v>2246</v>
      </c>
    </row>
    <row r="989" ht="24" spans="2:12">
      <c r="B989" s="8" t="s">
        <v>2438</v>
      </c>
      <c r="C989" s="8" t="s">
        <v>2439</v>
      </c>
      <c r="D989" s="8" t="s">
        <v>2478</v>
      </c>
      <c r="E989" s="8" t="s">
        <v>2479</v>
      </c>
      <c r="F989" s="8">
        <v>3</v>
      </c>
      <c r="G989" s="8" t="s">
        <v>16</v>
      </c>
      <c r="H989" s="4" t="s">
        <v>2492</v>
      </c>
      <c r="I989" s="4" t="s">
        <v>2493</v>
      </c>
      <c r="J989" s="19">
        <v>71.5233333333333</v>
      </c>
      <c r="K989" s="4">
        <v>7</v>
      </c>
      <c r="L989" s="20" t="s">
        <v>2246</v>
      </c>
    </row>
    <row r="990" ht="24" spans="2:12">
      <c r="B990" s="8" t="s">
        <v>2438</v>
      </c>
      <c r="C990" s="8" t="s">
        <v>2439</v>
      </c>
      <c r="D990" s="8" t="s">
        <v>2478</v>
      </c>
      <c r="E990" s="8" t="s">
        <v>2479</v>
      </c>
      <c r="F990" s="8">
        <v>3</v>
      </c>
      <c r="G990" s="8" t="s">
        <v>16</v>
      </c>
      <c r="H990" s="6" t="s">
        <v>2494</v>
      </c>
      <c r="I990" s="7" t="s">
        <v>2495</v>
      </c>
      <c r="J990" s="19">
        <v>71.2833333333333</v>
      </c>
      <c r="K990" s="4">
        <v>8</v>
      </c>
      <c r="L990" s="20" t="s">
        <v>2246</v>
      </c>
    </row>
    <row r="991" ht="24" spans="2:12">
      <c r="B991" s="97" t="s">
        <v>2438</v>
      </c>
      <c r="C991" s="97" t="s">
        <v>2439</v>
      </c>
      <c r="D991" s="97" t="s">
        <v>2478</v>
      </c>
      <c r="E991" s="97" t="s">
        <v>2479</v>
      </c>
      <c r="F991" s="97">
        <v>3</v>
      </c>
      <c r="G991" s="97" t="s">
        <v>16</v>
      </c>
      <c r="H991" s="6" t="s">
        <v>2496</v>
      </c>
      <c r="I991" s="7" t="s">
        <v>2497</v>
      </c>
      <c r="J991" s="19">
        <v>71.1333333333333</v>
      </c>
      <c r="K991" s="4">
        <v>9</v>
      </c>
      <c r="L991" s="20" t="s">
        <v>2246</v>
      </c>
    </row>
    <row r="992" ht="24" spans="2:12">
      <c r="B992" s="5" t="s">
        <v>2438</v>
      </c>
      <c r="C992" s="5" t="s">
        <v>2439</v>
      </c>
      <c r="D992" s="5" t="s">
        <v>2498</v>
      </c>
      <c r="E992" s="5" t="s">
        <v>2499</v>
      </c>
      <c r="F992" s="5">
        <v>1</v>
      </c>
      <c r="G992" s="5" t="s">
        <v>16</v>
      </c>
      <c r="H992" s="4" t="s">
        <v>2500</v>
      </c>
      <c r="I992" s="4" t="s">
        <v>2501</v>
      </c>
      <c r="J992" s="19">
        <v>74.6366666666667</v>
      </c>
      <c r="K992" s="4">
        <v>1</v>
      </c>
      <c r="L992" s="20" t="s">
        <v>2246</v>
      </c>
    </row>
    <row r="993" ht="24" spans="2:12">
      <c r="B993" s="8" t="s">
        <v>2438</v>
      </c>
      <c r="C993" s="8" t="s">
        <v>2439</v>
      </c>
      <c r="D993" s="8" t="s">
        <v>2498</v>
      </c>
      <c r="E993" s="8" t="s">
        <v>2499</v>
      </c>
      <c r="F993" s="8">
        <v>1</v>
      </c>
      <c r="G993" s="8" t="s">
        <v>16</v>
      </c>
      <c r="H993" s="4" t="s">
        <v>2502</v>
      </c>
      <c r="I993" s="4" t="s">
        <v>2503</v>
      </c>
      <c r="J993" s="19">
        <v>72.7533333333333</v>
      </c>
      <c r="K993" s="4">
        <v>2</v>
      </c>
      <c r="L993" s="20" t="s">
        <v>2246</v>
      </c>
    </row>
    <row r="994" ht="24" spans="2:12">
      <c r="B994" s="97" t="s">
        <v>2438</v>
      </c>
      <c r="C994" s="97" t="s">
        <v>2439</v>
      </c>
      <c r="D994" s="97" t="s">
        <v>2498</v>
      </c>
      <c r="E994" s="97" t="s">
        <v>2499</v>
      </c>
      <c r="F994" s="97">
        <v>1</v>
      </c>
      <c r="G994" s="97" t="s">
        <v>16</v>
      </c>
      <c r="H994" s="6" t="s">
        <v>2504</v>
      </c>
      <c r="I994" s="7" t="s">
        <v>2505</v>
      </c>
      <c r="J994" s="19">
        <v>72.0233333333333</v>
      </c>
      <c r="K994" s="4">
        <v>3</v>
      </c>
      <c r="L994" s="20" t="s">
        <v>2246</v>
      </c>
    </row>
    <row r="995" ht="24" spans="2:12">
      <c r="B995" s="3" t="s">
        <v>2438</v>
      </c>
      <c r="C995" s="3" t="s">
        <v>2439</v>
      </c>
      <c r="D995" s="3" t="s">
        <v>2506</v>
      </c>
      <c r="E995" s="3" t="s">
        <v>2507</v>
      </c>
      <c r="F995" s="5">
        <v>1</v>
      </c>
      <c r="G995" s="3" t="s">
        <v>16</v>
      </c>
      <c r="H995" s="4" t="s">
        <v>2508</v>
      </c>
      <c r="I995" s="4" t="s">
        <v>2509</v>
      </c>
      <c r="J995" s="19">
        <v>68.8466666666667</v>
      </c>
      <c r="K995" s="4">
        <v>1</v>
      </c>
      <c r="L995" s="20" t="s">
        <v>2246</v>
      </c>
    </row>
    <row r="996" ht="24" spans="2:12">
      <c r="B996" s="3" t="s">
        <v>2438</v>
      </c>
      <c r="C996" s="3" t="s">
        <v>2439</v>
      </c>
      <c r="D996" s="3" t="s">
        <v>2506</v>
      </c>
      <c r="E996" s="3" t="s">
        <v>2507</v>
      </c>
      <c r="F996" s="8">
        <v>1</v>
      </c>
      <c r="G996" s="3" t="s">
        <v>16</v>
      </c>
      <c r="H996" s="4" t="s">
        <v>2510</v>
      </c>
      <c r="I996" s="4" t="s">
        <v>2511</v>
      </c>
      <c r="J996" s="19">
        <v>68.7133333333333</v>
      </c>
      <c r="K996" s="4">
        <v>2</v>
      </c>
      <c r="L996" s="20" t="s">
        <v>2246</v>
      </c>
    </row>
    <row r="997" ht="24" spans="2:12">
      <c r="B997" s="3" t="s">
        <v>2438</v>
      </c>
      <c r="C997" s="3" t="s">
        <v>2439</v>
      </c>
      <c r="D997" s="3" t="s">
        <v>2506</v>
      </c>
      <c r="E997" s="3" t="s">
        <v>2507</v>
      </c>
      <c r="F997" s="97">
        <v>1</v>
      </c>
      <c r="G997" s="3" t="s">
        <v>16</v>
      </c>
      <c r="H997" s="4" t="s">
        <v>2512</v>
      </c>
      <c r="I997" s="4" t="s">
        <v>2513</v>
      </c>
      <c r="J997" s="19">
        <v>68.2566666666667</v>
      </c>
      <c r="K997" s="4">
        <v>3</v>
      </c>
      <c r="L997" s="20" t="s">
        <v>2246</v>
      </c>
    </row>
    <row r="998" ht="24" spans="2:12">
      <c r="B998" s="3" t="s">
        <v>2438</v>
      </c>
      <c r="C998" s="3" t="s">
        <v>2439</v>
      </c>
      <c r="D998" s="3" t="s">
        <v>2514</v>
      </c>
      <c r="E998" s="3" t="s">
        <v>2515</v>
      </c>
      <c r="F998" s="5">
        <v>1</v>
      </c>
      <c r="G998" s="3" t="s">
        <v>16</v>
      </c>
      <c r="H998" s="4" t="s">
        <v>2516</v>
      </c>
      <c r="I998" s="4" t="s">
        <v>2517</v>
      </c>
      <c r="J998" s="19">
        <v>74.95</v>
      </c>
      <c r="K998" s="4">
        <v>1</v>
      </c>
      <c r="L998" s="20" t="s">
        <v>2246</v>
      </c>
    </row>
    <row r="999" ht="24" spans="2:12">
      <c r="B999" s="3" t="s">
        <v>2438</v>
      </c>
      <c r="C999" s="3" t="s">
        <v>2439</v>
      </c>
      <c r="D999" s="3" t="s">
        <v>2514</v>
      </c>
      <c r="E999" s="3" t="s">
        <v>2515</v>
      </c>
      <c r="F999" s="8">
        <v>1</v>
      </c>
      <c r="G999" s="3" t="s">
        <v>16</v>
      </c>
      <c r="H999" s="4" t="s">
        <v>2518</v>
      </c>
      <c r="I999" s="4" t="s">
        <v>2519</v>
      </c>
      <c r="J999" s="19">
        <v>73.73</v>
      </c>
      <c r="K999" s="4">
        <v>2</v>
      </c>
      <c r="L999" s="20" t="s">
        <v>2246</v>
      </c>
    </row>
    <row r="1000" ht="24" spans="2:12">
      <c r="B1000" s="3" t="s">
        <v>2438</v>
      </c>
      <c r="C1000" s="3" t="s">
        <v>2439</v>
      </c>
      <c r="D1000" s="3" t="s">
        <v>2514</v>
      </c>
      <c r="E1000" s="3" t="s">
        <v>2515</v>
      </c>
      <c r="F1000" s="97">
        <v>1</v>
      </c>
      <c r="G1000" s="3" t="s">
        <v>16</v>
      </c>
      <c r="H1000" s="4" t="s">
        <v>2520</v>
      </c>
      <c r="I1000" s="4" t="s">
        <v>2521</v>
      </c>
      <c r="J1000" s="19">
        <v>70.9833333333333</v>
      </c>
      <c r="K1000" s="4">
        <v>3</v>
      </c>
      <c r="L1000" s="20" t="s">
        <v>2246</v>
      </c>
    </row>
    <row r="1001" ht="24" spans="2:12">
      <c r="B1001" s="3" t="s">
        <v>2438</v>
      </c>
      <c r="C1001" s="3" t="s">
        <v>2439</v>
      </c>
      <c r="D1001" s="3" t="s">
        <v>2522</v>
      </c>
      <c r="E1001" s="3" t="s">
        <v>2523</v>
      </c>
      <c r="F1001" s="5">
        <v>1</v>
      </c>
      <c r="G1001" s="3" t="s">
        <v>16</v>
      </c>
      <c r="H1001" s="4" t="s">
        <v>2524</v>
      </c>
      <c r="I1001" s="4" t="s">
        <v>2525</v>
      </c>
      <c r="J1001" s="19">
        <v>73.7933333333333</v>
      </c>
      <c r="K1001" s="4">
        <v>1</v>
      </c>
      <c r="L1001" s="20" t="s">
        <v>2246</v>
      </c>
    </row>
    <row r="1002" ht="24" spans="2:12">
      <c r="B1002" s="3" t="s">
        <v>2438</v>
      </c>
      <c r="C1002" s="3" t="s">
        <v>2439</v>
      </c>
      <c r="D1002" s="3" t="s">
        <v>2522</v>
      </c>
      <c r="E1002" s="3" t="s">
        <v>2523</v>
      </c>
      <c r="F1002" s="8">
        <v>1</v>
      </c>
      <c r="G1002" s="3" t="s">
        <v>16</v>
      </c>
      <c r="H1002" s="4" t="s">
        <v>2526</v>
      </c>
      <c r="I1002" s="4" t="s">
        <v>2527</v>
      </c>
      <c r="J1002" s="19">
        <v>71.2566666666667</v>
      </c>
      <c r="K1002" s="4">
        <v>2</v>
      </c>
      <c r="L1002" s="20" t="s">
        <v>2246</v>
      </c>
    </row>
    <row r="1003" ht="24" spans="2:12">
      <c r="B1003" s="3" t="s">
        <v>2438</v>
      </c>
      <c r="C1003" s="3" t="s">
        <v>2439</v>
      </c>
      <c r="D1003" s="3" t="s">
        <v>2522</v>
      </c>
      <c r="E1003" s="3" t="s">
        <v>2523</v>
      </c>
      <c r="F1003" s="97">
        <v>1</v>
      </c>
      <c r="G1003" s="3" t="s">
        <v>16</v>
      </c>
      <c r="H1003" s="4" t="s">
        <v>2528</v>
      </c>
      <c r="I1003" s="4" t="s">
        <v>2529</v>
      </c>
      <c r="J1003" s="19">
        <v>70.9966666666667</v>
      </c>
      <c r="K1003" s="4">
        <v>3</v>
      </c>
      <c r="L1003" s="20" t="s">
        <v>2246</v>
      </c>
    </row>
    <row r="1004" ht="24" spans="2:12">
      <c r="B1004" s="3" t="s">
        <v>2438</v>
      </c>
      <c r="C1004" s="3" t="s">
        <v>2439</v>
      </c>
      <c r="D1004" s="3" t="s">
        <v>2530</v>
      </c>
      <c r="E1004" s="3" t="s">
        <v>2531</v>
      </c>
      <c r="F1004" s="5">
        <v>1</v>
      </c>
      <c r="G1004" s="3" t="s">
        <v>16</v>
      </c>
      <c r="H1004" s="4" t="s">
        <v>2532</v>
      </c>
      <c r="I1004" s="4" t="s">
        <v>2533</v>
      </c>
      <c r="J1004" s="19">
        <v>78.12</v>
      </c>
      <c r="K1004" s="4">
        <v>1</v>
      </c>
      <c r="L1004" s="20" t="s">
        <v>2246</v>
      </c>
    </row>
    <row r="1005" ht="24" spans="2:12">
      <c r="B1005" s="3" t="s">
        <v>2438</v>
      </c>
      <c r="C1005" s="3" t="s">
        <v>2439</v>
      </c>
      <c r="D1005" s="3" t="s">
        <v>2530</v>
      </c>
      <c r="E1005" s="3" t="s">
        <v>2531</v>
      </c>
      <c r="F1005" s="8">
        <v>1</v>
      </c>
      <c r="G1005" s="3" t="s">
        <v>16</v>
      </c>
      <c r="H1005" s="4" t="s">
        <v>2534</v>
      </c>
      <c r="I1005" s="4" t="s">
        <v>2535</v>
      </c>
      <c r="J1005" s="19">
        <v>77.77</v>
      </c>
      <c r="K1005" s="4">
        <v>2</v>
      </c>
      <c r="L1005" s="20" t="s">
        <v>2246</v>
      </c>
    </row>
    <row r="1006" ht="24" spans="2:12">
      <c r="B1006" s="3" t="s">
        <v>2438</v>
      </c>
      <c r="C1006" s="3" t="s">
        <v>2439</v>
      </c>
      <c r="D1006" s="3" t="s">
        <v>2530</v>
      </c>
      <c r="E1006" s="3" t="s">
        <v>2531</v>
      </c>
      <c r="F1006" s="97">
        <v>1</v>
      </c>
      <c r="G1006" s="3" t="s">
        <v>16</v>
      </c>
      <c r="H1006" s="4" t="s">
        <v>2536</v>
      </c>
      <c r="I1006" s="4" t="s">
        <v>2537</v>
      </c>
      <c r="J1006" s="19">
        <v>76.18</v>
      </c>
      <c r="K1006" s="4">
        <v>3</v>
      </c>
      <c r="L1006" s="20" t="s">
        <v>2246</v>
      </c>
    </row>
    <row r="1007" ht="24" spans="2:12">
      <c r="B1007" s="3" t="s">
        <v>2438</v>
      </c>
      <c r="C1007" s="3" t="s">
        <v>2439</v>
      </c>
      <c r="D1007" s="3" t="s">
        <v>2538</v>
      </c>
      <c r="E1007" s="3" t="s">
        <v>2539</v>
      </c>
      <c r="F1007" s="5">
        <v>1</v>
      </c>
      <c r="G1007" s="3" t="s">
        <v>16</v>
      </c>
      <c r="H1007" s="4" t="s">
        <v>2540</v>
      </c>
      <c r="I1007" s="4" t="s">
        <v>2541</v>
      </c>
      <c r="J1007" s="19">
        <v>73.9866666666667</v>
      </c>
      <c r="K1007" s="4">
        <v>1</v>
      </c>
      <c r="L1007" s="20" t="s">
        <v>2246</v>
      </c>
    </row>
    <row r="1008" ht="24" spans="2:12">
      <c r="B1008" s="3" t="s">
        <v>2438</v>
      </c>
      <c r="C1008" s="3" t="s">
        <v>2439</v>
      </c>
      <c r="D1008" s="3" t="s">
        <v>2538</v>
      </c>
      <c r="E1008" s="3" t="s">
        <v>2539</v>
      </c>
      <c r="F1008" s="8">
        <v>1</v>
      </c>
      <c r="G1008" s="3" t="s">
        <v>16</v>
      </c>
      <c r="H1008" s="4" t="s">
        <v>2542</v>
      </c>
      <c r="I1008" s="4" t="s">
        <v>2543</v>
      </c>
      <c r="J1008" s="19">
        <v>72.2633333333333</v>
      </c>
      <c r="K1008" s="4">
        <v>2</v>
      </c>
      <c r="L1008" s="20" t="s">
        <v>2246</v>
      </c>
    </row>
    <row r="1009" ht="24" spans="2:12">
      <c r="B1009" s="3" t="s">
        <v>2438</v>
      </c>
      <c r="C1009" s="3" t="s">
        <v>2439</v>
      </c>
      <c r="D1009" s="3" t="s">
        <v>2538</v>
      </c>
      <c r="E1009" s="3" t="s">
        <v>2539</v>
      </c>
      <c r="F1009" s="97">
        <v>1</v>
      </c>
      <c r="G1009" s="3" t="s">
        <v>16</v>
      </c>
      <c r="H1009" s="4" t="s">
        <v>2544</v>
      </c>
      <c r="I1009" s="4" t="s">
        <v>2545</v>
      </c>
      <c r="J1009" s="19">
        <v>70.84</v>
      </c>
      <c r="K1009" s="4">
        <v>3</v>
      </c>
      <c r="L1009" s="20" t="s">
        <v>2246</v>
      </c>
    </row>
    <row r="1010" ht="24" spans="2:12">
      <c r="B1010" s="5" t="s">
        <v>2438</v>
      </c>
      <c r="C1010" s="5" t="s">
        <v>2546</v>
      </c>
      <c r="D1010" s="5" t="s">
        <v>2448</v>
      </c>
      <c r="E1010" s="5" t="s">
        <v>2547</v>
      </c>
      <c r="F1010" s="5">
        <v>5</v>
      </c>
      <c r="G1010" s="5" t="s">
        <v>16</v>
      </c>
      <c r="H1010" s="4" t="s">
        <v>2548</v>
      </c>
      <c r="I1010" s="4" t="s">
        <v>2549</v>
      </c>
      <c r="J1010" s="19">
        <v>77.4533333333333</v>
      </c>
      <c r="K1010" s="4">
        <v>1</v>
      </c>
      <c r="L1010" s="20" t="s">
        <v>2246</v>
      </c>
    </row>
    <row r="1011" ht="24" spans="2:12">
      <c r="B1011" s="8" t="s">
        <v>2438</v>
      </c>
      <c r="C1011" s="8" t="s">
        <v>2546</v>
      </c>
      <c r="D1011" s="8" t="s">
        <v>2448</v>
      </c>
      <c r="E1011" s="8" t="s">
        <v>2547</v>
      </c>
      <c r="F1011" s="8">
        <v>5</v>
      </c>
      <c r="G1011" s="8" t="s">
        <v>16</v>
      </c>
      <c r="H1011" s="4" t="s">
        <v>2550</v>
      </c>
      <c r="I1011" s="4" t="s">
        <v>2551</v>
      </c>
      <c r="J1011" s="19">
        <v>73.6066666666667</v>
      </c>
      <c r="K1011" s="4">
        <v>2</v>
      </c>
      <c r="L1011" s="20" t="s">
        <v>2246</v>
      </c>
    </row>
    <row r="1012" ht="24" spans="2:12">
      <c r="B1012" s="8" t="s">
        <v>2438</v>
      </c>
      <c r="C1012" s="8" t="s">
        <v>2546</v>
      </c>
      <c r="D1012" s="8" t="s">
        <v>2448</v>
      </c>
      <c r="E1012" s="8" t="s">
        <v>2547</v>
      </c>
      <c r="F1012" s="8">
        <v>5</v>
      </c>
      <c r="G1012" s="8" t="s">
        <v>16</v>
      </c>
      <c r="H1012" s="4" t="s">
        <v>2552</v>
      </c>
      <c r="I1012" s="4" t="s">
        <v>2553</v>
      </c>
      <c r="J1012" s="19">
        <v>72.7966666666667</v>
      </c>
      <c r="K1012" s="4">
        <v>3</v>
      </c>
      <c r="L1012" s="20" t="s">
        <v>2246</v>
      </c>
    </row>
    <row r="1013" ht="24" spans="2:12">
      <c r="B1013" s="8" t="s">
        <v>2438</v>
      </c>
      <c r="C1013" s="8" t="s">
        <v>2546</v>
      </c>
      <c r="D1013" s="8" t="s">
        <v>2448</v>
      </c>
      <c r="E1013" s="8" t="s">
        <v>2547</v>
      </c>
      <c r="F1013" s="8">
        <v>5</v>
      </c>
      <c r="G1013" s="8" t="s">
        <v>16</v>
      </c>
      <c r="H1013" s="4" t="s">
        <v>2554</v>
      </c>
      <c r="I1013" s="4" t="s">
        <v>2555</v>
      </c>
      <c r="J1013" s="19">
        <v>72.7366666666667</v>
      </c>
      <c r="K1013" s="4">
        <v>4</v>
      </c>
      <c r="L1013" s="20" t="s">
        <v>2246</v>
      </c>
    </row>
    <row r="1014" ht="24" spans="2:12">
      <c r="B1014" s="8" t="s">
        <v>2438</v>
      </c>
      <c r="C1014" s="8" t="s">
        <v>2546</v>
      </c>
      <c r="D1014" s="8" t="s">
        <v>2448</v>
      </c>
      <c r="E1014" s="8" t="s">
        <v>2547</v>
      </c>
      <c r="F1014" s="8">
        <v>5</v>
      </c>
      <c r="G1014" s="8" t="s">
        <v>16</v>
      </c>
      <c r="H1014" s="4" t="s">
        <v>2556</v>
      </c>
      <c r="I1014" s="4" t="s">
        <v>2557</v>
      </c>
      <c r="J1014" s="19">
        <v>70.6166666666667</v>
      </c>
      <c r="K1014" s="4">
        <v>5</v>
      </c>
      <c r="L1014" s="20" t="s">
        <v>2246</v>
      </c>
    </row>
    <row r="1015" ht="24" spans="2:12">
      <c r="B1015" s="8" t="s">
        <v>2438</v>
      </c>
      <c r="C1015" s="8" t="s">
        <v>2546</v>
      </c>
      <c r="D1015" s="8" t="s">
        <v>2448</v>
      </c>
      <c r="E1015" s="8" t="s">
        <v>2547</v>
      </c>
      <c r="F1015" s="8">
        <v>5</v>
      </c>
      <c r="G1015" s="8" t="s">
        <v>16</v>
      </c>
      <c r="H1015" s="4" t="s">
        <v>2558</v>
      </c>
      <c r="I1015" s="4" t="s">
        <v>2559</v>
      </c>
      <c r="J1015" s="19">
        <v>70.1666666666667</v>
      </c>
      <c r="K1015" s="4">
        <v>6</v>
      </c>
      <c r="L1015" s="20" t="s">
        <v>2246</v>
      </c>
    </row>
    <row r="1016" ht="24" spans="2:12">
      <c r="B1016" s="8" t="s">
        <v>2438</v>
      </c>
      <c r="C1016" s="8" t="s">
        <v>2546</v>
      </c>
      <c r="D1016" s="8" t="s">
        <v>2448</v>
      </c>
      <c r="E1016" s="8" t="s">
        <v>2547</v>
      </c>
      <c r="F1016" s="8">
        <v>5</v>
      </c>
      <c r="G1016" s="8" t="s">
        <v>16</v>
      </c>
      <c r="H1016" s="4" t="s">
        <v>2560</v>
      </c>
      <c r="I1016" s="4" t="s">
        <v>2561</v>
      </c>
      <c r="J1016" s="19">
        <v>69.3066666666667</v>
      </c>
      <c r="K1016" s="4">
        <v>7</v>
      </c>
      <c r="L1016" s="20" t="s">
        <v>2246</v>
      </c>
    </row>
    <row r="1017" ht="24" spans="2:12">
      <c r="B1017" s="8" t="s">
        <v>2438</v>
      </c>
      <c r="C1017" s="8" t="s">
        <v>2546</v>
      </c>
      <c r="D1017" s="8" t="s">
        <v>2448</v>
      </c>
      <c r="E1017" s="8" t="s">
        <v>2547</v>
      </c>
      <c r="F1017" s="8">
        <v>5</v>
      </c>
      <c r="G1017" s="8" t="s">
        <v>16</v>
      </c>
      <c r="H1017" s="4" t="s">
        <v>2562</v>
      </c>
      <c r="I1017" s="4" t="s">
        <v>2563</v>
      </c>
      <c r="J1017" s="19">
        <v>68.5766666666667</v>
      </c>
      <c r="K1017" s="4">
        <v>8</v>
      </c>
      <c r="L1017" s="20" t="s">
        <v>2246</v>
      </c>
    </row>
    <row r="1018" ht="24" spans="2:12">
      <c r="B1018" s="8" t="s">
        <v>2438</v>
      </c>
      <c r="C1018" s="8" t="s">
        <v>2546</v>
      </c>
      <c r="D1018" s="8" t="s">
        <v>2448</v>
      </c>
      <c r="E1018" s="8" t="s">
        <v>2547</v>
      </c>
      <c r="F1018" s="8">
        <v>5</v>
      </c>
      <c r="G1018" s="8" t="s">
        <v>16</v>
      </c>
      <c r="H1018" s="4" t="s">
        <v>2564</v>
      </c>
      <c r="I1018" s="4" t="s">
        <v>2565</v>
      </c>
      <c r="J1018" s="19">
        <v>68.3633333333333</v>
      </c>
      <c r="K1018" s="4">
        <v>9</v>
      </c>
      <c r="L1018" s="20" t="s">
        <v>2246</v>
      </c>
    </row>
    <row r="1019" ht="24" spans="2:12">
      <c r="B1019" s="8" t="s">
        <v>2438</v>
      </c>
      <c r="C1019" s="8" t="s">
        <v>2546</v>
      </c>
      <c r="D1019" s="8" t="s">
        <v>2448</v>
      </c>
      <c r="E1019" s="8" t="s">
        <v>2547</v>
      </c>
      <c r="F1019" s="8">
        <v>5</v>
      </c>
      <c r="G1019" s="8" t="s">
        <v>16</v>
      </c>
      <c r="H1019" s="4" t="s">
        <v>2566</v>
      </c>
      <c r="I1019" s="4" t="s">
        <v>2567</v>
      </c>
      <c r="J1019" s="19">
        <v>67.75</v>
      </c>
      <c r="K1019" s="4">
        <v>10</v>
      </c>
      <c r="L1019" s="20" t="s">
        <v>2246</v>
      </c>
    </row>
    <row r="1020" ht="24" spans="2:12">
      <c r="B1020" s="8" t="s">
        <v>2438</v>
      </c>
      <c r="C1020" s="8" t="s">
        <v>2546</v>
      </c>
      <c r="D1020" s="8" t="s">
        <v>2448</v>
      </c>
      <c r="E1020" s="8" t="s">
        <v>2547</v>
      </c>
      <c r="F1020" s="8">
        <v>5</v>
      </c>
      <c r="G1020" s="8" t="s">
        <v>16</v>
      </c>
      <c r="H1020" s="4" t="s">
        <v>2568</v>
      </c>
      <c r="I1020" s="4" t="s">
        <v>2569</v>
      </c>
      <c r="J1020" s="19">
        <v>67.71</v>
      </c>
      <c r="K1020" s="4">
        <v>11</v>
      </c>
      <c r="L1020" s="20" t="s">
        <v>2246</v>
      </c>
    </row>
    <row r="1021" ht="24" spans="2:12">
      <c r="B1021" s="8" t="s">
        <v>2438</v>
      </c>
      <c r="C1021" s="8" t="s">
        <v>2546</v>
      </c>
      <c r="D1021" s="8" t="s">
        <v>2448</v>
      </c>
      <c r="E1021" s="8" t="s">
        <v>2547</v>
      </c>
      <c r="F1021" s="8">
        <v>5</v>
      </c>
      <c r="G1021" s="8" t="s">
        <v>16</v>
      </c>
      <c r="H1021" s="4" t="s">
        <v>2570</v>
      </c>
      <c r="I1021" s="4" t="s">
        <v>2571</v>
      </c>
      <c r="J1021" s="19">
        <v>67.5633333333333</v>
      </c>
      <c r="K1021" s="4">
        <v>12</v>
      </c>
      <c r="L1021" s="20" t="s">
        <v>2246</v>
      </c>
    </row>
    <row r="1022" ht="24" spans="2:12">
      <c r="B1022" s="8" t="s">
        <v>2438</v>
      </c>
      <c r="C1022" s="8" t="s">
        <v>2546</v>
      </c>
      <c r="D1022" s="8" t="s">
        <v>2448</v>
      </c>
      <c r="E1022" s="8" t="s">
        <v>2547</v>
      </c>
      <c r="F1022" s="8">
        <v>5</v>
      </c>
      <c r="G1022" s="8" t="s">
        <v>16</v>
      </c>
      <c r="H1022" s="4" t="s">
        <v>2572</v>
      </c>
      <c r="I1022" s="4" t="s">
        <v>2573</v>
      </c>
      <c r="J1022" s="19">
        <v>67.52</v>
      </c>
      <c r="K1022" s="4">
        <v>13</v>
      </c>
      <c r="L1022" s="20" t="s">
        <v>2246</v>
      </c>
    </row>
    <row r="1023" ht="24" spans="2:12">
      <c r="B1023" s="8" t="s">
        <v>2438</v>
      </c>
      <c r="C1023" s="8" t="s">
        <v>2546</v>
      </c>
      <c r="D1023" s="8" t="s">
        <v>2448</v>
      </c>
      <c r="E1023" s="8" t="s">
        <v>2547</v>
      </c>
      <c r="F1023" s="8">
        <v>5</v>
      </c>
      <c r="G1023" s="8" t="s">
        <v>16</v>
      </c>
      <c r="H1023" s="4" t="s">
        <v>2574</v>
      </c>
      <c r="I1023" s="4" t="s">
        <v>2575</v>
      </c>
      <c r="J1023" s="19">
        <v>67.2333333333333</v>
      </c>
      <c r="K1023" s="4">
        <v>14</v>
      </c>
      <c r="L1023" s="20" t="s">
        <v>2246</v>
      </c>
    </row>
    <row r="1024" ht="24" spans="2:12">
      <c r="B1024" s="97" t="s">
        <v>2438</v>
      </c>
      <c r="C1024" s="97" t="s">
        <v>2546</v>
      </c>
      <c r="D1024" s="97" t="s">
        <v>2448</v>
      </c>
      <c r="E1024" s="97" t="s">
        <v>2547</v>
      </c>
      <c r="F1024" s="97">
        <v>5</v>
      </c>
      <c r="G1024" s="97" t="s">
        <v>16</v>
      </c>
      <c r="H1024" s="6" t="s">
        <v>2576</v>
      </c>
      <c r="I1024" s="7" t="s">
        <v>2577</v>
      </c>
      <c r="J1024" s="19">
        <v>66.61</v>
      </c>
      <c r="K1024" s="4">
        <v>15</v>
      </c>
      <c r="L1024" s="20" t="s">
        <v>2246</v>
      </c>
    </row>
    <row r="1025" ht="24" spans="2:12">
      <c r="B1025" s="5" t="s">
        <v>2438</v>
      </c>
      <c r="C1025" s="5" t="s">
        <v>2578</v>
      </c>
      <c r="D1025" s="5" t="s">
        <v>2440</v>
      </c>
      <c r="E1025" s="5" t="s">
        <v>2579</v>
      </c>
      <c r="F1025" s="5">
        <v>1</v>
      </c>
      <c r="G1025" s="5" t="s">
        <v>16</v>
      </c>
      <c r="H1025" s="4" t="s">
        <v>2580</v>
      </c>
      <c r="I1025" s="4" t="s">
        <v>2581</v>
      </c>
      <c r="J1025" s="19">
        <v>71.6733333333333</v>
      </c>
      <c r="K1025" s="4">
        <v>1</v>
      </c>
      <c r="L1025" s="20" t="s">
        <v>2246</v>
      </c>
    </row>
    <row r="1026" ht="24" spans="2:12">
      <c r="B1026" s="8" t="s">
        <v>2438</v>
      </c>
      <c r="C1026" s="8" t="s">
        <v>2578</v>
      </c>
      <c r="D1026" s="8" t="s">
        <v>2440</v>
      </c>
      <c r="E1026" s="8" t="s">
        <v>2579</v>
      </c>
      <c r="F1026" s="8">
        <v>1</v>
      </c>
      <c r="G1026" s="8" t="s">
        <v>16</v>
      </c>
      <c r="H1026" s="4" t="s">
        <v>2582</v>
      </c>
      <c r="I1026" s="4" t="s">
        <v>2583</v>
      </c>
      <c r="J1026" s="19">
        <v>71.1233333333333</v>
      </c>
      <c r="K1026" s="4">
        <v>2</v>
      </c>
      <c r="L1026" s="20" t="s">
        <v>2246</v>
      </c>
    </row>
    <row r="1027" ht="24" spans="2:12">
      <c r="B1027" s="97" t="s">
        <v>2438</v>
      </c>
      <c r="C1027" s="97" t="s">
        <v>2578</v>
      </c>
      <c r="D1027" s="97" t="s">
        <v>2440</v>
      </c>
      <c r="E1027" s="97" t="s">
        <v>2579</v>
      </c>
      <c r="F1027" s="97">
        <v>1</v>
      </c>
      <c r="G1027" s="97" t="s">
        <v>16</v>
      </c>
      <c r="H1027" s="6" t="s">
        <v>2584</v>
      </c>
      <c r="I1027" s="7" t="s">
        <v>2585</v>
      </c>
      <c r="J1027" s="19">
        <v>69.9533333333333</v>
      </c>
      <c r="K1027" s="4">
        <v>3</v>
      </c>
      <c r="L1027" s="20" t="s">
        <v>2246</v>
      </c>
    </row>
    <row r="1028" ht="24" spans="2:12">
      <c r="B1028" s="8" t="s">
        <v>2438</v>
      </c>
      <c r="C1028" s="8" t="s">
        <v>2578</v>
      </c>
      <c r="D1028" s="8" t="s">
        <v>2586</v>
      </c>
      <c r="E1028" s="8" t="s">
        <v>2587</v>
      </c>
      <c r="F1028" s="8">
        <v>1</v>
      </c>
      <c r="G1028" s="8" t="s">
        <v>16</v>
      </c>
      <c r="H1028" s="4" t="s">
        <v>2588</v>
      </c>
      <c r="I1028" s="4" t="s">
        <v>2589</v>
      </c>
      <c r="J1028" s="19">
        <v>70.7833333333333</v>
      </c>
      <c r="K1028" s="4">
        <v>1</v>
      </c>
      <c r="L1028" s="20" t="s">
        <v>2246</v>
      </c>
    </row>
    <row r="1029" ht="24" spans="2:12">
      <c r="B1029" s="8" t="s">
        <v>2438</v>
      </c>
      <c r="C1029" s="8" t="s">
        <v>2578</v>
      </c>
      <c r="D1029" s="8" t="s">
        <v>2586</v>
      </c>
      <c r="E1029" s="8" t="s">
        <v>2587</v>
      </c>
      <c r="F1029" s="8">
        <v>1</v>
      </c>
      <c r="G1029" s="8" t="s">
        <v>16</v>
      </c>
      <c r="H1029" s="4" t="s">
        <v>2590</v>
      </c>
      <c r="I1029" s="4" t="s">
        <v>2591</v>
      </c>
      <c r="J1029" s="19">
        <v>68.39</v>
      </c>
      <c r="K1029" s="4">
        <v>2</v>
      </c>
      <c r="L1029" s="20" t="s">
        <v>2246</v>
      </c>
    </row>
    <row r="1030" ht="24" spans="2:12">
      <c r="B1030" s="97" t="s">
        <v>2438</v>
      </c>
      <c r="C1030" s="97" t="s">
        <v>2578</v>
      </c>
      <c r="D1030" s="97" t="s">
        <v>2586</v>
      </c>
      <c r="E1030" s="97" t="s">
        <v>2587</v>
      </c>
      <c r="F1030" s="97">
        <v>1</v>
      </c>
      <c r="G1030" s="97" t="s">
        <v>16</v>
      </c>
      <c r="H1030" s="6" t="s">
        <v>2592</v>
      </c>
      <c r="I1030" s="7" t="s">
        <v>2593</v>
      </c>
      <c r="J1030" s="19">
        <v>67.6</v>
      </c>
      <c r="K1030" s="4">
        <v>3</v>
      </c>
      <c r="L1030" s="20" t="s">
        <v>2246</v>
      </c>
    </row>
    <row r="1031" ht="24" spans="2:12">
      <c r="B1031" s="3" t="s">
        <v>2438</v>
      </c>
      <c r="C1031" s="3" t="s">
        <v>2594</v>
      </c>
      <c r="D1031" s="3" t="s">
        <v>2448</v>
      </c>
      <c r="E1031" s="3" t="s">
        <v>2595</v>
      </c>
      <c r="F1031" s="5">
        <v>1</v>
      </c>
      <c r="G1031" s="3" t="s">
        <v>16</v>
      </c>
      <c r="H1031" s="4" t="s">
        <v>2596</v>
      </c>
      <c r="I1031" s="4" t="s">
        <v>2597</v>
      </c>
      <c r="J1031" s="19">
        <v>68.0666666666667</v>
      </c>
      <c r="K1031" s="4">
        <v>1</v>
      </c>
      <c r="L1031" s="20" t="s">
        <v>2246</v>
      </c>
    </row>
    <row r="1032" ht="24" spans="2:12">
      <c r="B1032" s="3" t="s">
        <v>2438</v>
      </c>
      <c r="C1032" s="3" t="s">
        <v>2594</v>
      </c>
      <c r="D1032" s="3" t="s">
        <v>2448</v>
      </c>
      <c r="E1032" s="3" t="s">
        <v>2595</v>
      </c>
      <c r="F1032" s="8">
        <v>1</v>
      </c>
      <c r="G1032" s="3" t="s">
        <v>16</v>
      </c>
      <c r="H1032" s="4" t="s">
        <v>2598</v>
      </c>
      <c r="I1032" s="4" t="s">
        <v>2599</v>
      </c>
      <c r="J1032" s="19">
        <v>67.5466666666667</v>
      </c>
      <c r="K1032" s="4">
        <v>2</v>
      </c>
      <c r="L1032" s="20" t="s">
        <v>2246</v>
      </c>
    </row>
    <row r="1033" ht="24" spans="2:12">
      <c r="B1033" s="3" t="s">
        <v>2438</v>
      </c>
      <c r="C1033" s="3" t="s">
        <v>2594</v>
      </c>
      <c r="D1033" s="3" t="s">
        <v>2448</v>
      </c>
      <c r="E1033" s="3" t="s">
        <v>2595</v>
      </c>
      <c r="F1033" s="97">
        <v>1</v>
      </c>
      <c r="G1033" s="3" t="s">
        <v>16</v>
      </c>
      <c r="H1033" s="4" t="s">
        <v>2600</v>
      </c>
      <c r="I1033" s="4" t="s">
        <v>2601</v>
      </c>
      <c r="J1033" s="19">
        <v>66.3066666666667</v>
      </c>
      <c r="K1033" s="4">
        <v>3</v>
      </c>
      <c r="L1033" s="20" t="s">
        <v>2246</v>
      </c>
    </row>
    <row r="1034" ht="24" spans="2:12">
      <c r="B1034" s="5" t="s">
        <v>2438</v>
      </c>
      <c r="C1034" s="5" t="s">
        <v>2594</v>
      </c>
      <c r="D1034" s="5" t="s">
        <v>2440</v>
      </c>
      <c r="E1034" s="5" t="s">
        <v>2602</v>
      </c>
      <c r="F1034" s="5">
        <v>1</v>
      </c>
      <c r="G1034" s="5" t="s">
        <v>16</v>
      </c>
      <c r="H1034" s="4" t="s">
        <v>2603</v>
      </c>
      <c r="I1034" s="4" t="s">
        <v>2604</v>
      </c>
      <c r="J1034" s="19">
        <v>74.5833333333333</v>
      </c>
      <c r="K1034" s="4">
        <v>1</v>
      </c>
      <c r="L1034" s="20" t="s">
        <v>2246</v>
      </c>
    </row>
    <row r="1035" ht="24" spans="2:12">
      <c r="B1035" s="8" t="s">
        <v>2438</v>
      </c>
      <c r="C1035" s="8" t="s">
        <v>2594</v>
      </c>
      <c r="D1035" s="8" t="s">
        <v>2440</v>
      </c>
      <c r="E1035" s="8" t="s">
        <v>2602</v>
      </c>
      <c r="F1035" s="8">
        <v>1</v>
      </c>
      <c r="G1035" s="8" t="s">
        <v>16</v>
      </c>
      <c r="H1035" s="4" t="s">
        <v>2605</v>
      </c>
      <c r="I1035" s="4" t="s">
        <v>2606</v>
      </c>
      <c r="J1035" s="19">
        <v>73.5566666666667</v>
      </c>
      <c r="K1035" s="4">
        <v>2</v>
      </c>
      <c r="L1035" s="20" t="s">
        <v>2246</v>
      </c>
    </row>
    <row r="1036" ht="24" spans="2:12">
      <c r="B1036" s="97" t="s">
        <v>2438</v>
      </c>
      <c r="C1036" s="97" t="s">
        <v>2594</v>
      </c>
      <c r="D1036" s="97" t="s">
        <v>2440</v>
      </c>
      <c r="E1036" s="97" t="s">
        <v>2602</v>
      </c>
      <c r="F1036" s="97">
        <v>1</v>
      </c>
      <c r="G1036" s="97" t="s">
        <v>16</v>
      </c>
      <c r="H1036" s="6" t="s">
        <v>2607</v>
      </c>
      <c r="I1036" s="7" t="s">
        <v>2608</v>
      </c>
      <c r="J1036" s="19">
        <v>71.23</v>
      </c>
      <c r="K1036" s="4">
        <v>3</v>
      </c>
      <c r="L1036" s="20" t="s">
        <v>2246</v>
      </c>
    </row>
    <row r="1037" ht="24" spans="2:12">
      <c r="B1037" s="3" t="s">
        <v>2438</v>
      </c>
      <c r="C1037" s="3" t="s">
        <v>2594</v>
      </c>
      <c r="D1037" s="3" t="s">
        <v>2586</v>
      </c>
      <c r="E1037" s="3" t="s">
        <v>2609</v>
      </c>
      <c r="F1037" s="5">
        <v>1</v>
      </c>
      <c r="G1037" s="3" t="s">
        <v>16</v>
      </c>
      <c r="H1037" s="4" t="s">
        <v>2610</v>
      </c>
      <c r="I1037" s="4" t="s">
        <v>2611</v>
      </c>
      <c r="J1037" s="19">
        <v>67.2833333333333</v>
      </c>
      <c r="K1037" s="4">
        <v>1</v>
      </c>
      <c r="L1037" s="20" t="s">
        <v>2246</v>
      </c>
    </row>
    <row r="1038" ht="24" spans="2:12">
      <c r="B1038" s="3" t="s">
        <v>2438</v>
      </c>
      <c r="C1038" s="3" t="s">
        <v>2594</v>
      </c>
      <c r="D1038" s="3" t="s">
        <v>2586</v>
      </c>
      <c r="E1038" s="3" t="s">
        <v>2609</v>
      </c>
      <c r="F1038" s="8">
        <v>1</v>
      </c>
      <c r="G1038" s="3" t="s">
        <v>16</v>
      </c>
      <c r="H1038" s="4" t="s">
        <v>2612</v>
      </c>
      <c r="I1038" s="4" t="s">
        <v>2613</v>
      </c>
      <c r="J1038" s="19">
        <v>66.9833333333333</v>
      </c>
      <c r="K1038" s="4">
        <v>2</v>
      </c>
      <c r="L1038" s="20" t="s">
        <v>2246</v>
      </c>
    </row>
    <row r="1039" ht="24" spans="2:12">
      <c r="B1039" s="3" t="s">
        <v>2438</v>
      </c>
      <c r="C1039" s="3" t="s">
        <v>2594</v>
      </c>
      <c r="D1039" s="3" t="s">
        <v>2586</v>
      </c>
      <c r="E1039" s="3" t="s">
        <v>2609</v>
      </c>
      <c r="F1039" s="97">
        <v>1</v>
      </c>
      <c r="G1039" s="3" t="s">
        <v>16</v>
      </c>
      <c r="H1039" s="4" t="s">
        <v>2614</v>
      </c>
      <c r="I1039" s="4" t="s">
        <v>2615</v>
      </c>
      <c r="J1039" s="19">
        <v>65.6933333333333</v>
      </c>
      <c r="K1039" s="4">
        <v>3</v>
      </c>
      <c r="L1039" s="20" t="s">
        <v>2246</v>
      </c>
    </row>
    <row r="1040" ht="24" spans="2:12">
      <c r="B1040" s="3" t="s">
        <v>2438</v>
      </c>
      <c r="C1040" s="3" t="s">
        <v>2594</v>
      </c>
      <c r="D1040" s="3" t="s">
        <v>2616</v>
      </c>
      <c r="E1040" s="3" t="s">
        <v>2617</v>
      </c>
      <c r="F1040" s="5">
        <v>2</v>
      </c>
      <c r="G1040" s="3" t="s">
        <v>16</v>
      </c>
      <c r="H1040" s="4" t="s">
        <v>2618</v>
      </c>
      <c r="I1040" s="4" t="s">
        <v>2619</v>
      </c>
      <c r="J1040" s="19">
        <v>70.4866666666667</v>
      </c>
      <c r="K1040" s="4">
        <v>1</v>
      </c>
      <c r="L1040" s="20" t="s">
        <v>2246</v>
      </c>
    </row>
    <row r="1041" ht="24" spans="2:12">
      <c r="B1041" s="3" t="s">
        <v>2438</v>
      </c>
      <c r="C1041" s="3" t="s">
        <v>2594</v>
      </c>
      <c r="D1041" s="3" t="s">
        <v>2616</v>
      </c>
      <c r="E1041" s="3" t="s">
        <v>2617</v>
      </c>
      <c r="F1041" s="8">
        <v>2</v>
      </c>
      <c r="G1041" s="3" t="s">
        <v>16</v>
      </c>
      <c r="H1041" s="4" t="s">
        <v>2620</v>
      </c>
      <c r="I1041" s="4" t="s">
        <v>2621</v>
      </c>
      <c r="J1041" s="19">
        <v>70.4133333333333</v>
      </c>
      <c r="K1041" s="4">
        <v>2</v>
      </c>
      <c r="L1041" s="20" t="s">
        <v>2246</v>
      </c>
    </row>
    <row r="1042" ht="24" spans="2:12">
      <c r="B1042" s="3" t="s">
        <v>2438</v>
      </c>
      <c r="C1042" s="3" t="s">
        <v>2594</v>
      </c>
      <c r="D1042" s="3" t="s">
        <v>2616</v>
      </c>
      <c r="E1042" s="3" t="s">
        <v>2617</v>
      </c>
      <c r="F1042" s="8">
        <v>2</v>
      </c>
      <c r="G1042" s="3" t="s">
        <v>16</v>
      </c>
      <c r="H1042" s="4" t="s">
        <v>2622</v>
      </c>
      <c r="I1042" s="4" t="s">
        <v>2623</v>
      </c>
      <c r="J1042" s="19">
        <v>69.51</v>
      </c>
      <c r="K1042" s="4">
        <v>3</v>
      </c>
      <c r="L1042" s="20" t="s">
        <v>2246</v>
      </c>
    </row>
    <row r="1043" ht="24" spans="2:12">
      <c r="B1043" s="3" t="s">
        <v>2438</v>
      </c>
      <c r="C1043" s="3" t="s">
        <v>2594</v>
      </c>
      <c r="D1043" s="3" t="s">
        <v>2616</v>
      </c>
      <c r="E1043" s="3" t="s">
        <v>2617</v>
      </c>
      <c r="F1043" s="8">
        <v>2</v>
      </c>
      <c r="G1043" s="3" t="s">
        <v>16</v>
      </c>
      <c r="H1043" s="4" t="s">
        <v>2624</v>
      </c>
      <c r="I1043" s="4" t="s">
        <v>2625</v>
      </c>
      <c r="J1043" s="19">
        <v>69.3966666666667</v>
      </c>
      <c r="K1043" s="4">
        <v>4</v>
      </c>
      <c r="L1043" s="20" t="s">
        <v>2246</v>
      </c>
    </row>
    <row r="1044" ht="24" spans="2:12">
      <c r="B1044" s="3" t="s">
        <v>2438</v>
      </c>
      <c r="C1044" s="3" t="s">
        <v>2594</v>
      </c>
      <c r="D1044" s="3" t="s">
        <v>2616</v>
      </c>
      <c r="E1044" s="3" t="s">
        <v>2617</v>
      </c>
      <c r="F1044" s="8">
        <v>2</v>
      </c>
      <c r="G1044" s="3" t="s">
        <v>16</v>
      </c>
      <c r="H1044" s="4" t="s">
        <v>2626</v>
      </c>
      <c r="I1044" s="4" t="s">
        <v>2627</v>
      </c>
      <c r="J1044" s="19">
        <v>68.6766666666667</v>
      </c>
      <c r="K1044" s="4">
        <v>5</v>
      </c>
      <c r="L1044" s="20" t="s">
        <v>2246</v>
      </c>
    </row>
    <row r="1045" ht="24" spans="2:12">
      <c r="B1045" s="3" t="s">
        <v>2438</v>
      </c>
      <c r="C1045" s="3" t="s">
        <v>2594</v>
      </c>
      <c r="D1045" s="3" t="s">
        <v>2616</v>
      </c>
      <c r="E1045" s="3" t="s">
        <v>2617</v>
      </c>
      <c r="F1045" s="97">
        <v>2</v>
      </c>
      <c r="G1045" s="3" t="s">
        <v>16</v>
      </c>
      <c r="H1045" s="4" t="s">
        <v>2628</v>
      </c>
      <c r="I1045" s="4" t="s">
        <v>2629</v>
      </c>
      <c r="J1045" s="19">
        <v>68.59</v>
      </c>
      <c r="K1045" s="4">
        <v>6</v>
      </c>
      <c r="L1045" s="20" t="s">
        <v>2246</v>
      </c>
    </row>
    <row r="1046" ht="24" spans="2:12">
      <c r="B1046" s="3" t="s">
        <v>1936</v>
      </c>
      <c r="C1046" s="3" t="s">
        <v>2630</v>
      </c>
      <c r="D1046" s="3" t="s">
        <v>2478</v>
      </c>
      <c r="E1046" s="3" t="s">
        <v>2631</v>
      </c>
      <c r="F1046" s="3">
        <v>3</v>
      </c>
      <c r="G1046" s="3" t="s">
        <v>16</v>
      </c>
      <c r="H1046" s="4" t="s">
        <v>2632</v>
      </c>
      <c r="I1046" s="4" t="s">
        <v>2633</v>
      </c>
      <c r="J1046" s="19">
        <v>77.5833333333333</v>
      </c>
      <c r="K1046" s="4">
        <v>1</v>
      </c>
      <c r="L1046" s="20" t="s">
        <v>2246</v>
      </c>
    </row>
    <row r="1047" ht="24" spans="2:12">
      <c r="B1047" s="3" t="s">
        <v>1936</v>
      </c>
      <c r="C1047" s="3" t="s">
        <v>2630</v>
      </c>
      <c r="D1047" s="3" t="s">
        <v>2478</v>
      </c>
      <c r="E1047" s="3" t="s">
        <v>2631</v>
      </c>
      <c r="F1047" s="3">
        <v>3</v>
      </c>
      <c r="G1047" s="3" t="s">
        <v>16</v>
      </c>
      <c r="H1047" s="4" t="s">
        <v>2634</v>
      </c>
      <c r="I1047" s="4" t="s">
        <v>2635</v>
      </c>
      <c r="J1047" s="19">
        <v>76.49</v>
      </c>
      <c r="K1047" s="4">
        <v>2</v>
      </c>
      <c r="L1047" s="20" t="s">
        <v>2246</v>
      </c>
    </row>
    <row r="1048" ht="24" spans="2:12">
      <c r="B1048" s="3" t="s">
        <v>1936</v>
      </c>
      <c r="C1048" s="3" t="s">
        <v>2630</v>
      </c>
      <c r="D1048" s="3" t="s">
        <v>2478</v>
      </c>
      <c r="E1048" s="3" t="s">
        <v>2631</v>
      </c>
      <c r="F1048" s="3">
        <v>3</v>
      </c>
      <c r="G1048" s="3" t="s">
        <v>16</v>
      </c>
      <c r="H1048" s="4" t="s">
        <v>2636</v>
      </c>
      <c r="I1048" s="4" t="s">
        <v>2637</v>
      </c>
      <c r="J1048" s="19">
        <v>74.9233333333333</v>
      </c>
      <c r="K1048" s="4">
        <v>3</v>
      </c>
      <c r="L1048" s="20" t="s">
        <v>2246</v>
      </c>
    </row>
    <row r="1049" ht="24" spans="2:12">
      <c r="B1049" s="3" t="s">
        <v>1936</v>
      </c>
      <c r="C1049" s="3" t="s">
        <v>2630</v>
      </c>
      <c r="D1049" s="3" t="s">
        <v>2478</v>
      </c>
      <c r="E1049" s="3" t="s">
        <v>2631</v>
      </c>
      <c r="F1049" s="3">
        <v>3</v>
      </c>
      <c r="G1049" s="3" t="s">
        <v>16</v>
      </c>
      <c r="H1049" s="4" t="s">
        <v>2638</v>
      </c>
      <c r="I1049" s="4" t="s">
        <v>2639</v>
      </c>
      <c r="J1049" s="19">
        <v>74.12</v>
      </c>
      <c r="K1049" s="4">
        <v>4</v>
      </c>
      <c r="L1049" s="20" t="s">
        <v>2246</v>
      </c>
    </row>
    <row r="1050" ht="24" spans="2:12">
      <c r="B1050" s="3" t="s">
        <v>1936</v>
      </c>
      <c r="C1050" s="3" t="s">
        <v>2630</v>
      </c>
      <c r="D1050" s="3" t="s">
        <v>2478</v>
      </c>
      <c r="E1050" s="3" t="s">
        <v>2631</v>
      </c>
      <c r="F1050" s="3">
        <v>3</v>
      </c>
      <c r="G1050" s="3" t="s">
        <v>16</v>
      </c>
      <c r="H1050" s="4" t="s">
        <v>2640</v>
      </c>
      <c r="I1050" s="4" t="s">
        <v>2641</v>
      </c>
      <c r="J1050" s="19">
        <v>73.52</v>
      </c>
      <c r="K1050" s="4">
        <v>5</v>
      </c>
      <c r="L1050" s="20" t="s">
        <v>2246</v>
      </c>
    </row>
    <row r="1051" ht="24" spans="2:12">
      <c r="B1051" s="3" t="s">
        <v>1936</v>
      </c>
      <c r="C1051" s="3" t="s">
        <v>2630</v>
      </c>
      <c r="D1051" s="3" t="s">
        <v>2478</v>
      </c>
      <c r="E1051" s="3" t="s">
        <v>2631</v>
      </c>
      <c r="F1051" s="3">
        <v>3</v>
      </c>
      <c r="G1051" s="3" t="s">
        <v>16</v>
      </c>
      <c r="H1051" s="4" t="s">
        <v>2642</v>
      </c>
      <c r="I1051" s="4" t="s">
        <v>2643</v>
      </c>
      <c r="J1051" s="19">
        <v>72.06</v>
      </c>
      <c r="K1051" s="4">
        <v>6</v>
      </c>
      <c r="L1051" s="20" t="s">
        <v>2246</v>
      </c>
    </row>
    <row r="1052" ht="24" spans="2:12">
      <c r="B1052" s="3" t="s">
        <v>1936</v>
      </c>
      <c r="C1052" s="3" t="s">
        <v>2630</v>
      </c>
      <c r="D1052" s="3" t="s">
        <v>2478</v>
      </c>
      <c r="E1052" s="3" t="s">
        <v>2631</v>
      </c>
      <c r="F1052" s="3">
        <v>3</v>
      </c>
      <c r="G1052" s="3" t="s">
        <v>16</v>
      </c>
      <c r="H1052" s="4" t="s">
        <v>2644</v>
      </c>
      <c r="I1052" s="4" t="s">
        <v>2645</v>
      </c>
      <c r="J1052" s="19">
        <v>71.1233333333333</v>
      </c>
      <c r="K1052" s="4">
        <v>7</v>
      </c>
      <c r="L1052" s="20" t="s">
        <v>2246</v>
      </c>
    </row>
    <row r="1053" ht="24" spans="2:12">
      <c r="B1053" s="3" t="s">
        <v>1936</v>
      </c>
      <c r="C1053" s="3" t="s">
        <v>2630</v>
      </c>
      <c r="D1053" s="3" t="s">
        <v>2478</v>
      </c>
      <c r="E1053" s="3" t="s">
        <v>2631</v>
      </c>
      <c r="F1053" s="3">
        <v>3</v>
      </c>
      <c r="G1053" s="3" t="s">
        <v>16</v>
      </c>
      <c r="H1053" s="4" t="s">
        <v>2646</v>
      </c>
      <c r="I1053" s="4" t="s">
        <v>2647</v>
      </c>
      <c r="J1053" s="19">
        <v>70.8166666666667</v>
      </c>
      <c r="K1053" s="4">
        <v>8</v>
      </c>
      <c r="L1053" s="20" t="s">
        <v>2246</v>
      </c>
    </row>
    <row r="1054" ht="24" spans="2:12">
      <c r="B1054" s="3" t="s">
        <v>1936</v>
      </c>
      <c r="C1054" s="3" t="s">
        <v>2630</v>
      </c>
      <c r="D1054" s="3" t="s">
        <v>2478</v>
      </c>
      <c r="E1054" s="3" t="s">
        <v>2631</v>
      </c>
      <c r="F1054" s="3">
        <v>3</v>
      </c>
      <c r="G1054" s="3" t="s">
        <v>16</v>
      </c>
      <c r="H1054" s="4" t="s">
        <v>2648</v>
      </c>
      <c r="I1054" s="4" t="s">
        <v>2649</v>
      </c>
      <c r="J1054" s="19">
        <v>69.9966666666667</v>
      </c>
      <c r="K1054" s="4">
        <v>9</v>
      </c>
      <c r="L1054" s="20" t="s">
        <v>2246</v>
      </c>
    </row>
    <row r="1055" ht="24" spans="2:12">
      <c r="B1055" s="3" t="s">
        <v>1936</v>
      </c>
      <c r="C1055" s="3" t="s">
        <v>2630</v>
      </c>
      <c r="D1055" s="3" t="s">
        <v>2464</v>
      </c>
      <c r="E1055" s="3" t="s">
        <v>2650</v>
      </c>
      <c r="F1055" s="3">
        <v>3</v>
      </c>
      <c r="G1055" s="3" t="s">
        <v>16</v>
      </c>
      <c r="H1055" s="4" t="s">
        <v>2651</v>
      </c>
      <c r="I1055" s="4" t="s">
        <v>2652</v>
      </c>
      <c r="J1055" s="19">
        <v>73.5</v>
      </c>
      <c r="K1055" s="4">
        <v>1</v>
      </c>
      <c r="L1055" s="20" t="s">
        <v>2246</v>
      </c>
    </row>
    <row r="1056" ht="24" spans="2:12">
      <c r="B1056" s="3" t="s">
        <v>1936</v>
      </c>
      <c r="C1056" s="3" t="s">
        <v>2630</v>
      </c>
      <c r="D1056" s="3" t="s">
        <v>2464</v>
      </c>
      <c r="E1056" s="3" t="s">
        <v>2650</v>
      </c>
      <c r="F1056" s="3">
        <v>3</v>
      </c>
      <c r="G1056" s="3" t="s">
        <v>16</v>
      </c>
      <c r="H1056" s="4" t="s">
        <v>2653</v>
      </c>
      <c r="I1056" s="4" t="s">
        <v>2654</v>
      </c>
      <c r="J1056" s="19">
        <v>72.9866666666667</v>
      </c>
      <c r="K1056" s="4">
        <v>2</v>
      </c>
      <c r="L1056" s="20" t="s">
        <v>2246</v>
      </c>
    </row>
    <row r="1057" ht="24" spans="2:12">
      <c r="B1057" s="3" t="s">
        <v>1936</v>
      </c>
      <c r="C1057" s="3" t="s">
        <v>2630</v>
      </c>
      <c r="D1057" s="3" t="s">
        <v>2464</v>
      </c>
      <c r="E1057" s="3" t="s">
        <v>2650</v>
      </c>
      <c r="F1057" s="3">
        <v>3</v>
      </c>
      <c r="G1057" s="3" t="s">
        <v>16</v>
      </c>
      <c r="H1057" s="4" t="s">
        <v>2655</v>
      </c>
      <c r="I1057" s="4" t="s">
        <v>2656</v>
      </c>
      <c r="J1057" s="19">
        <v>71.98</v>
      </c>
      <c r="K1057" s="4">
        <v>3</v>
      </c>
      <c r="L1057" s="20" t="s">
        <v>2246</v>
      </c>
    </row>
    <row r="1058" ht="24" spans="2:12">
      <c r="B1058" s="3" t="s">
        <v>1936</v>
      </c>
      <c r="C1058" s="3" t="s">
        <v>2630</v>
      </c>
      <c r="D1058" s="3" t="s">
        <v>2464</v>
      </c>
      <c r="E1058" s="3" t="s">
        <v>2650</v>
      </c>
      <c r="F1058" s="3">
        <v>3</v>
      </c>
      <c r="G1058" s="3" t="s">
        <v>16</v>
      </c>
      <c r="H1058" s="4" t="s">
        <v>2657</v>
      </c>
      <c r="I1058" s="4" t="s">
        <v>2658</v>
      </c>
      <c r="J1058" s="19">
        <v>71.83</v>
      </c>
      <c r="K1058" s="4">
        <v>4</v>
      </c>
      <c r="L1058" s="20" t="s">
        <v>2246</v>
      </c>
    </row>
    <row r="1059" ht="24" spans="2:12">
      <c r="B1059" s="3" t="s">
        <v>1936</v>
      </c>
      <c r="C1059" s="3" t="s">
        <v>2630</v>
      </c>
      <c r="D1059" s="3" t="s">
        <v>2464</v>
      </c>
      <c r="E1059" s="3" t="s">
        <v>2650</v>
      </c>
      <c r="F1059" s="3">
        <v>3</v>
      </c>
      <c r="G1059" s="3" t="s">
        <v>16</v>
      </c>
      <c r="H1059" s="4" t="s">
        <v>2659</v>
      </c>
      <c r="I1059" s="4" t="s">
        <v>2660</v>
      </c>
      <c r="J1059" s="19">
        <v>71.4566666666667</v>
      </c>
      <c r="K1059" s="4">
        <v>5</v>
      </c>
      <c r="L1059" s="20" t="s">
        <v>2246</v>
      </c>
    </row>
    <row r="1060" ht="24" spans="2:12">
      <c r="B1060" s="3" t="s">
        <v>1936</v>
      </c>
      <c r="C1060" s="3" t="s">
        <v>2630</v>
      </c>
      <c r="D1060" s="3" t="s">
        <v>2464</v>
      </c>
      <c r="E1060" s="3" t="s">
        <v>2650</v>
      </c>
      <c r="F1060" s="3">
        <v>3</v>
      </c>
      <c r="G1060" s="3" t="s">
        <v>16</v>
      </c>
      <c r="H1060" s="4" t="s">
        <v>2661</v>
      </c>
      <c r="I1060" s="4" t="s">
        <v>2662</v>
      </c>
      <c r="J1060" s="19">
        <v>71.33</v>
      </c>
      <c r="K1060" s="4">
        <v>6</v>
      </c>
      <c r="L1060" s="20" t="s">
        <v>2246</v>
      </c>
    </row>
    <row r="1061" ht="24" spans="2:12">
      <c r="B1061" s="3" t="s">
        <v>1936</v>
      </c>
      <c r="C1061" s="3" t="s">
        <v>2630</v>
      </c>
      <c r="D1061" s="3" t="s">
        <v>2464</v>
      </c>
      <c r="E1061" s="3" t="s">
        <v>2650</v>
      </c>
      <c r="F1061" s="3">
        <v>3</v>
      </c>
      <c r="G1061" s="3" t="s">
        <v>16</v>
      </c>
      <c r="H1061" s="4" t="s">
        <v>2663</v>
      </c>
      <c r="I1061" s="4" t="s">
        <v>2664</v>
      </c>
      <c r="J1061" s="19">
        <v>71.2333333333333</v>
      </c>
      <c r="K1061" s="4">
        <v>7</v>
      </c>
      <c r="L1061" s="20" t="s">
        <v>2246</v>
      </c>
    </row>
    <row r="1062" ht="24" spans="2:12">
      <c r="B1062" s="3" t="s">
        <v>1936</v>
      </c>
      <c r="C1062" s="3" t="s">
        <v>2630</v>
      </c>
      <c r="D1062" s="3" t="s">
        <v>2464</v>
      </c>
      <c r="E1062" s="3" t="s">
        <v>2650</v>
      </c>
      <c r="F1062" s="3">
        <v>3</v>
      </c>
      <c r="G1062" s="3" t="s">
        <v>16</v>
      </c>
      <c r="H1062" s="4" t="s">
        <v>2665</v>
      </c>
      <c r="I1062" s="4" t="s">
        <v>2666</v>
      </c>
      <c r="J1062" s="19">
        <v>70.8066666666667</v>
      </c>
      <c r="K1062" s="4">
        <v>8</v>
      </c>
      <c r="L1062" s="20" t="s">
        <v>2246</v>
      </c>
    </row>
    <row r="1063" ht="24" spans="2:12">
      <c r="B1063" s="3" t="s">
        <v>1936</v>
      </c>
      <c r="C1063" s="3" t="s">
        <v>2630</v>
      </c>
      <c r="D1063" s="3" t="s">
        <v>2464</v>
      </c>
      <c r="E1063" s="3" t="s">
        <v>2650</v>
      </c>
      <c r="F1063" s="3">
        <v>3</v>
      </c>
      <c r="G1063" s="3" t="s">
        <v>16</v>
      </c>
      <c r="H1063" s="4" t="s">
        <v>2667</v>
      </c>
      <c r="I1063" s="4" t="s">
        <v>2668</v>
      </c>
      <c r="J1063" s="19">
        <v>70.7366666666667</v>
      </c>
      <c r="K1063" s="4">
        <v>9</v>
      </c>
      <c r="L1063" s="20" t="s">
        <v>2246</v>
      </c>
    </row>
    <row r="1064" ht="24" spans="2:12">
      <c r="B1064" s="3" t="s">
        <v>1936</v>
      </c>
      <c r="C1064" s="3" t="s">
        <v>2630</v>
      </c>
      <c r="D1064" s="3" t="s">
        <v>2669</v>
      </c>
      <c r="E1064" s="3" t="s">
        <v>2670</v>
      </c>
      <c r="F1064" s="3">
        <v>1</v>
      </c>
      <c r="G1064" s="3" t="s">
        <v>16</v>
      </c>
      <c r="H1064" s="4" t="s">
        <v>2671</v>
      </c>
      <c r="I1064" s="4" t="s">
        <v>2672</v>
      </c>
      <c r="J1064" s="19">
        <v>75.26</v>
      </c>
      <c r="K1064" s="4">
        <v>1</v>
      </c>
      <c r="L1064" s="20" t="s">
        <v>2246</v>
      </c>
    </row>
    <row r="1065" ht="24" spans="2:12">
      <c r="B1065" s="3" t="s">
        <v>1936</v>
      </c>
      <c r="C1065" s="3" t="s">
        <v>2630</v>
      </c>
      <c r="D1065" s="3" t="s">
        <v>2669</v>
      </c>
      <c r="E1065" s="3" t="s">
        <v>2670</v>
      </c>
      <c r="F1065" s="3">
        <v>1</v>
      </c>
      <c r="G1065" s="3" t="s">
        <v>16</v>
      </c>
      <c r="H1065" s="4" t="s">
        <v>2673</v>
      </c>
      <c r="I1065" s="4" t="s">
        <v>2674</v>
      </c>
      <c r="J1065" s="19">
        <v>73.93</v>
      </c>
      <c r="K1065" s="4">
        <v>2</v>
      </c>
      <c r="L1065" s="20" t="s">
        <v>2246</v>
      </c>
    </row>
    <row r="1066" ht="24" spans="2:12">
      <c r="B1066" s="3" t="s">
        <v>1936</v>
      </c>
      <c r="C1066" s="3" t="s">
        <v>2630</v>
      </c>
      <c r="D1066" s="3" t="s">
        <v>2669</v>
      </c>
      <c r="E1066" s="3" t="s">
        <v>2670</v>
      </c>
      <c r="F1066" s="3">
        <v>1</v>
      </c>
      <c r="G1066" s="3" t="s">
        <v>16</v>
      </c>
      <c r="H1066" s="4" t="s">
        <v>2675</v>
      </c>
      <c r="I1066" s="4" t="s">
        <v>2676</v>
      </c>
      <c r="J1066" s="19">
        <v>72.6966666666667</v>
      </c>
      <c r="K1066" s="4">
        <v>3</v>
      </c>
      <c r="L1066" s="20" t="s">
        <v>2246</v>
      </c>
    </row>
    <row r="1067" ht="24" spans="2:12">
      <c r="B1067" s="3" t="s">
        <v>1936</v>
      </c>
      <c r="C1067" s="3" t="s">
        <v>2630</v>
      </c>
      <c r="D1067" s="3" t="s">
        <v>2506</v>
      </c>
      <c r="E1067" s="3" t="s">
        <v>2677</v>
      </c>
      <c r="F1067" s="3">
        <v>1</v>
      </c>
      <c r="G1067" s="3" t="s">
        <v>16</v>
      </c>
      <c r="H1067" s="4" t="s">
        <v>2678</v>
      </c>
      <c r="I1067" s="4" t="s">
        <v>2679</v>
      </c>
      <c r="J1067" s="19">
        <v>71.3366666666667</v>
      </c>
      <c r="K1067" s="4">
        <v>1</v>
      </c>
      <c r="L1067" s="20" t="s">
        <v>2246</v>
      </c>
    </row>
    <row r="1068" ht="24" spans="2:12">
      <c r="B1068" s="3" t="s">
        <v>1936</v>
      </c>
      <c r="C1068" s="3" t="s">
        <v>2630</v>
      </c>
      <c r="D1068" s="3" t="s">
        <v>2506</v>
      </c>
      <c r="E1068" s="3" t="s">
        <v>2677</v>
      </c>
      <c r="F1068" s="3">
        <v>1</v>
      </c>
      <c r="G1068" s="3" t="s">
        <v>16</v>
      </c>
      <c r="H1068" s="4" t="s">
        <v>2680</v>
      </c>
      <c r="I1068" s="4" t="s">
        <v>2681</v>
      </c>
      <c r="J1068" s="19">
        <v>70.6566666666667</v>
      </c>
      <c r="K1068" s="4">
        <v>2</v>
      </c>
      <c r="L1068" s="20" t="s">
        <v>2246</v>
      </c>
    </row>
    <row r="1069" ht="24" spans="2:12">
      <c r="B1069" s="3" t="s">
        <v>1936</v>
      </c>
      <c r="C1069" s="3" t="s">
        <v>2630</v>
      </c>
      <c r="D1069" s="3" t="s">
        <v>2506</v>
      </c>
      <c r="E1069" s="3" t="s">
        <v>2677</v>
      </c>
      <c r="F1069" s="3">
        <v>1</v>
      </c>
      <c r="G1069" s="3" t="s">
        <v>16</v>
      </c>
      <c r="H1069" s="4" t="s">
        <v>2682</v>
      </c>
      <c r="I1069" s="4" t="s">
        <v>2683</v>
      </c>
      <c r="J1069" s="19">
        <v>69.02</v>
      </c>
      <c r="K1069" s="4">
        <v>3</v>
      </c>
      <c r="L1069" s="20" t="s">
        <v>2246</v>
      </c>
    </row>
    <row r="1070" ht="24" spans="2:12">
      <c r="B1070" s="3" t="s">
        <v>1936</v>
      </c>
      <c r="C1070" s="3" t="s">
        <v>2630</v>
      </c>
      <c r="D1070" s="3" t="s">
        <v>2684</v>
      </c>
      <c r="E1070" s="3" t="s">
        <v>2685</v>
      </c>
      <c r="F1070" s="3">
        <v>1</v>
      </c>
      <c r="G1070" s="3" t="s">
        <v>16</v>
      </c>
      <c r="H1070" s="4" t="s">
        <v>2686</v>
      </c>
      <c r="I1070" s="4" t="s">
        <v>2687</v>
      </c>
      <c r="J1070" s="19">
        <v>70.4</v>
      </c>
      <c r="K1070" s="4">
        <v>1</v>
      </c>
      <c r="L1070" s="20" t="s">
        <v>2246</v>
      </c>
    </row>
    <row r="1071" ht="24" spans="2:12">
      <c r="B1071" s="3" t="s">
        <v>1936</v>
      </c>
      <c r="C1071" s="3" t="s">
        <v>2630</v>
      </c>
      <c r="D1071" s="3" t="s">
        <v>2684</v>
      </c>
      <c r="E1071" s="3" t="s">
        <v>2685</v>
      </c>
      <c r="F1071" s="3">
        <v>1</v>
      </c>
      <c r="G1071" s="3" t="s">
        <v>16</v>
      </c>
      <c r="H1071" s="4" t="s">
        <v>2688</v>
      </c>
      <c r="I1071" s="4" t="s">
        <v>2689</v>
      </c>
      <c r="J1071" s="19">
        <v>68.4533333333333</v>
      </c>
      <c r="K1071" s="4">
        <v>2</v>
      </c>
      <c r="L1071" s="20" t="s">
        <v>2246</v>
      </c>
    </row>
    <row r="1072" ht="24" spans="2:12">
      <c r="B1072" s="3" t="s">
        <v>1936</v>
      </c>
      <c r="C1072" s="3" t="s">
        <v>2630</v>
      </c>
      <c r="D1072" s="3" t="s">
        <v>2684</v>
      </c>
      <c r="E1072" s="3" t="s">
        <v>2685</v>
      </c>
      <c r="F1072" s="3">
        <v>1</v>
      </c>
      <c r="G1072" s="3" t="s">
        <v>16</v>
      </c>
      <c r="H1072" s="4" t="s">
        <v>2690</v>
      </c>
      <c r="I1072" s="4" t="s">
        <v>2691</v>
      </c>
      <c r="J1072" s="19">
        <v>67.6833333333333</v>
      </c>
      <c r="K1072" s="4">
        <v>3</v>
      </c>
      <c r="L1072" s="20" t="s">
        <v>2246</v>
      </c>
    </row>
    <row r="1073" ht="24" spans="2:12">
      <c r="B1073" s="3" t="s">
        <v>1936</v>
      </c>
      <c r="C1073" s="3" t="s">
        <v>2630</v>
      </c>
      <c r="D1073" s="3" t="s">
        <v>2440</v>
      </c>
      <c r="E1073" s="3" t="s">
        <v>2692</v>
      </c>
      <c r="F1073" s="3">
        <v>4</v>
      </c>
      <c r="G1073" s="3" t="s">
        <v>16</v>
      </c>
      <c r="H1073" s="4" t="s">
        <v>2693</v>
      </c>
      <c r="I1073" s="4" t="s">
        <v>2694</v>
      </c>
      <c r="J1073" s="19">
        <v>77.0966666666667</v>
      </c>
      <c r="K1073" s="4">
        <v>1</v>
      </c>
      <c r="L1073" s="20" t="s">
        <v>2246</v>
      </c>
    </row>
    <row r="1074" ht="24" spans="2:12">
      <c r="B1074" s="3" t="s">
        <v>1936</v>
      </c>
      <c r="C1074" s="3" t="s">
        <v>2630</v>
      </c>
      <c r="D1074" s="3" t="s">
        <v>2440</v>
      </c>
      <c r="E1074" s="3" t="s">
        <v>2692</v>
      </c>
      <c r="F1074" s="3">
        <v>4</v>
      </c>
      <c r="G1074" s="3" t="s">
        <v>16</v>
      </c>
      <c r="H1074" s="4" t="s">
        <v>2695</v>
      </c>
      <c r="I1074" s="4" t="s">
        <v>2696</v>
      </c>
      <c r="J1074" s="19">
        <v>76.1533333333333</v>
      </c>
      <c r="K1074" s="4">
        <v>2</v>
      </c>
      <c r="L1074" s="20" t="s">
        <v>2246</v>
      </c>
    </row>
    <row r="1075" ht="24" spans="2:12">
      <c r="B1075" s="3" t="s">
        <v>1936</v>
      </c>
      <c r="C1075" s="3" t="s">
        <v>2630</v>
      </c>
      <c r="D1075" s="3" t="s">
        <v>2440</v>
      </c>
      <c r="E1075" s="3" t="s">
        <v>2692</v>
      </c>
      <c r="F1075" s="3">
        <v>4</v>
      </c>
      <c r="G1075" s="3" t="s">
        <v>16</v>
      </c>
      <c r="H1075" s="4" t="s">
        <v>2697</v>
      </c>
      <c r="I1075" s="4" t="s">
        <v>2698</v>
      </c>
      <c r="J1075" s="19">
        <v>75.31</v>
      </c>
      <c r="K1075" s="4">
        <v>3</v>
      </c>
      <c r="L1075" s="20" t="s">
        <v>2246</v>
      </c>
    </row>
    <row r="1076" ht="24" spans="2:12">
      <c r="B1076" s="3" t="s">
        <v>1936</v>
      </c>
      <c r="C1076" s="3" t="s">
        <v>2630</v>
      </c>
      <c r="D1076" s="3" t="s">
        <v>2440</v>
      </c>
      <c r="E1076" s="3" t="s">
        <v>2692</v>
      </c>
      <c r="F1076" s="3">
        <v>4</v>
      </c>
      <c r="G1076" s="3" t="s">
        <v>16</v>
      </c>
      <c r="H1076" s="4" t="s">
        <v>2699</v>
      </c>
      <c r="I1076" s="4" t="s">
        <v>2700</v>
      </c>
      <c r="J1076" s="19">
        <v>74.3066666666667</v>
      </c>
      <c r="K1076" s="4">
        <v>4</v>
      </c>
      <c r="L1076" s="20" t="s">
        <v>2246</v>
      </c>
    </row>
    <row r="1077" ht="24" spans="2:12">
      <c r="B1077" s="3" t="s">
        <v>1936</v>
      </c>
      <c r="C1077" s="3" t="s">
        <v>2630</v>
      </c>
      <c r="D1077" s="3" t="s">
        <v>2440</v>
      </c>
      <c r="E1077" s="3" t="s">
        <v>2692</v>
      </c>
      <c r="F1077" s="3">
        <v>4</v>
      </c>
      <c r="G1077" s="3" t="s">
        <v>16</v>
      </c>
      <c r="H1077" s="4" t="s">
        <v>2701</v>
      </c>
      <c r="I1077" s="4" t="s">
        <v>2702</v>
      </c>
      <c r="J1077" s="19">
        <v>70.5866666666667</v>
      </c>
      <c r="K1077" s="4">
        <v>5</v>
      </c>
      <c r="L1077" s="20" t="s">
        <v>2246</v>
      </c>
    </row>
    <row r="1078" ht="24" spans="2:12">
      <c r="B1078" s="3" t="s">
        <v>1936</v>
      </c>
      <c r="C1078" s="3" t="s">
        <v>2630</v>
      </c>
      <c r="D1078" s="3" t="s">
        <v>2440</v>
      </c>
      <c r="E1078" s="3" t="s">
        <v>2692</v>
      </c>
      <c r="F1078" s="3">
        <v>4</v>
      </c>
      <c r="G1078" s="3" t="s">
        <v>16</v>
      </c>
      <c r="H1078" s="4" t="s">
        <v>2703</v>
      </c>
      <c r="I1078" s="4" t="s">
        <v>2704</v>
      </c>
      <c r="J1078" s="19">
        <v>70.5633333333333</v>
      </c>
      <c r="K1078" s="4">
        <v>6</v>
      </c>
      <c r="L1078" s="20" t="s">
        <v>2246</v>
      </c>
    </row>
    <row r="1079" ht="24" spans="2:12">
      <c r="B1079" s="3" t="s">
        <v>1936</v>
      </c>
      <c r="C1079" s="3" t="s">
        <v>2630</v>
      </c>
      <c r="D1079" s="3" t="s">
        <v>2440</v>
      </c>
      <c r="E1079" s="3" t="s">
        <v>2692</v>
      </c>
      <c r="F1079" s="3">
        <v>4</v>
      </c>
      <c r="G1079" s="3" t="s">
        <v>16</v>
      </c>
      <c r="H1079" s="4" t="s">
        <v>2705</v>
      </c>
      <c r="I1079" s="4" t="s">
        <v>2706</v>
      </c>
      <c r="J1079" s="19">
        <v>70.16</v>
      </c>
      <c r="K1079" s="4">
        <v>7</v>
      </c>
      <c r="L1079" s="20" t="s">
        <v>2246</v>
      </c>
    </row>
    <row r="1080" ht="24" spans="2:12">
      <c r="B1080" s="3" t="s">
        <v>1936</v>
      </c>
      <c r="C1080" s="3" t="s">
        <v>2630</v>
      </c>
      <c r="D1080" s="3" t="s">
        <v>2440</v>
      </c>
      <c r="E1080" s="3" t="s">
        <v>2692</v>
      </c>
      <c r="F1080" s="3">
        <v>4</v>
      </c>
      <c r="G1080" s="3" t="s">
        <v>16</v>
      </c>
      <c r="H1080" s="4" t="s">
        <v>2707</v>
      </c>
      <c r="I1080" s="4" t="s">
        <v>2708</v>
      </c>
      <c r="J1080" s="19">
        <v>70.1133333333333</v>
      </c>
      <c r="K1080" s="4">
        <v>8</v>
      </c>
      <c r="L1080" s="20" t="s">
        <v>2246</v>
      </c>
    </row>
    <row r="1081" ht="24" spans="2:12">
      <c r="B1081" s="3" t="s">
        <v>1936</v>
      </c>
      <c r="C1081" s="3" t="s">
        <v>2630</v>
      </c>
      <c r="D1081" s="3" t="s">
        <v>2440</v>
      </c>
      <c r="E1081" s="3" t="s">
        <v>2692</v>
      </c>
      <c r="F1081" s="3">
        <v>4</v>
      </c>
      <c r="G1081" s="3" t="s">
        <v>16</v>
      </c>
      <c r="H1081" s="4" t="s">
        <v>2709</v>
      </c>
      <c r="I1081" s="4" t="s">
        <v>2710</v>
      </c>
      <c r="J1081" s="19">
        <v>70.0533333333333</v>
      </c>
      <c r="K1081" s="4">
        <v>9</v>
      </c>
      <c r="L1081" s="20" t="s">
        <v>2246</v>
      </c>
    </row>
    <row r="1082" ht="24" spans="2:12">
      <c r="B1082" s="3" t="s">
        <v>1936</v>
      </c>
      <c r="C1082" s="3" t="s">
        <v>2630</v>
      </c>
      <c r="D1082" s="3" t="s">
        <v>2440</v>
      </c>
      <c r="E1082" s="3" t="s">
        <v>2692</v>
      </c>
      <c r="F1082" s="3">
        <v>4</v>
      </c>
      <c r="G1082" s="3" t="s">
        <v>16</v>
      </c>
      <c r="H1082" s="4" t="s">
        <v>2711</v>
      </c>
      <c r="I1082" s="4" t="s">
        <v>2712</v>
      </c>
      <c r="J1082" s="19">
        <v>70.0033333333333</v>
      </c>
      <c r="K1082" s="4">
        <v>10</v>
      </c>
      <c r="L1082" s="20" t="s">
        <v>2246</v>
      </c>
    </row>
    <row r="1083" ht="24" spans="2:12">
      <c r="B1083" s="3" t="s">
        <v>1936</v>
      </c>
      <c r="C1083" s="3" t="s">
        <v>2630</v>
      </c>
      <c r="D1083" s="3" t="s">
        <v>2440</v>
      </c>
      <c r="E1083" s="3" t="s">
        <v>2692</v>
      </c>
      <c r="F1083" s="3">
        <v>4</v>
      </c>
      <c r="G1083" s="3" t="s">
        <v>16</v>
      </c>
      <c r="H1083" s="4" t="s">
        <v>2713</v>
      </c>
      <c r="I1083" s="4" t="s">
        <v>2714</v>
      </c>
      <c r="J1083" s="19">
        <v>69.5266666666667</v>
      </c>
      <c r="K1083" s="4">
        <v>11</v>
      </c>
      <c r="L1083" s="20" t="s">
        <v>2246</v>
      </c>
    </row>
    <row r="1084" ht="24" spans="2:12">
      <c r="B1084" s="3" t="s">
        <v>1936</v>
      </c>
      <c r="C1084" s="3" t="s">
        <v>2630</v>
      </c>
      <c r="D1084" s="3" t="s">
        <v>2440</v>
      </c>
      <c r="E1084" s="3" t="s">
        <v>2692</v>
      </c>
      <c r="F1084" s="3">
        <v>4</v>
      </c>
      <c r="G1084" s="3" t="s">
        <v>16</v>
      </c>
      <c r="H1084" s="4" t="s">
        <v>2715</v>
      </c>
      <c r="I1084" s="4" t="s">
        <v>2716</v>
      </c>
      <c r="J1084" s="19">
        <v>69.15</v>
      </c>
      <c r="K1084" s="4">
        <v>12</v>
      </c>
      <c r="L1084" s="20" t="s">
        <v>2246</v>
      </c>
    </row>
    <row r="1085" ht="24" spans="2:12">
      <c r="B1085" s="3" t="s">
        <v>1936</v>
      </c>
      <c r="C1085" s="3" t="s">
        <v>2630</v>
      </c>
      <c r="D1085" s="3" t="s">
        <v>2448</v>
      </c>
      <c r="E1085" s="3" t="s">
        <v>2717</v>
      </c>
      <c r="F1085" s="3">
        <v>4</v>
      </c>
      <c r="G1085" s="3" t="s">
        <v>16</v>
      </c>
      <c r="H1085" s="4" t="s">
        <v>2718</v>
      </c>
      <c r="I1085" s="4" t="s">
        <v>2719</v>
      </c>
      <c r="J1085" s="19">
        <v>75.2466666666667</v>
      </c>
      <c r="K1085" s="4">
        <v>1</v>
      </c>
      <c r="L1085" s="20" t="s">
        <v>2246</v>
      </c>
    </row>
    <row r="1086" ht="24" spans="2:12">
      <c r="B1086" s="3" t="s">
        <v>1936</v>
      </c>
      <c r="C1086" s="3" t="s">
        <v>2630</v>
      </c>
      <c r="D1086" s="3" t="s">
        <v>2448</v>
      </c>
      <c r="E1086" s="3" t="s">
        <v>2717</v>
      </c>
      <c r="F1086" s="3">
        <v>4</v>
      </c>
      <c r="G1086" s="3" t="s">
        <v>16</v>
      </c>
      <c r="H1086" s="4" t="s">
        <v>2720</v>
      </c>
      <c r="I1086" s="4" t="s">
        <v>2721</v>
      </c>
      <c r="J1086" s="19">
        <v>74.46</v>
      </c>
      <c r="K1086" s="4">
        <v>2</v>
      </c>
      <c r="L1086" s="20" t="s">
        <v>2246</v>
      </c>
    </row>
    <row r="1087" ht="24" spans="2:12">
      <c r="B1087" s="3" t="s">
        <v>1936</v>
      </c>
      <c r="C1087" s="3" t="s">
        <v>2630</v>
      </c>
      <c r="D1087" s="3" t="s">
        <v>2448</v>
      </c>
      <c r="E1087" s="3" t="s">
        <v>2717</v>
      </c>
      <c r="F1087" s="3">
        <v>4</v>
      </c>
      <c r="G1087" s="3" t="s">
        <v>16</v>
      </c>
      <c r="H1087" s="4" t="s">
        <v>2722</v>
      </c>
      <c r="I1087" s="4" t="s">
        <v>2723</v>
      </c>
      <c r="J1087" s="19">
        <v>73.6066666666667</v>
      </c>
      <c r="K1087" s="4">
        <v>3</v>
      </c>
      <c r="L1087" s="20" t="s">
        <v>2246</v>
      </c>
    </row>
    <row r="1088" ht="24" spans="2:12">
      <c r="B1088" s="3" t="s">
        <v>1936</v>
      </c>
      <c r="C1088" s="3" t="s">
        <v>2630</v>
      </c>
      <c r="D1088" s="3" t="s">
        <v>2448</v>
      </c>
      <c r="E1088" s="3" t="s">
        <v>2717</v>
      </c>
      <c r="F1088" s="3">
        <v>4</v>
      </c>
      <c r="G1088" s="3" t="s">
        <v>16</v>
      </c>
      <c r="H1088" s="4" t="s">
        <v>2724</v>
      </c>
      <c r="I1088" s="4" t="s">
        <v>2725</v>
      </c>
      <c r="J1088" s="19">
        <v>73.3933333333333</v>
      </c>
      <c r="K1088" s="4">
        <v>4</v>
      </c>
      <c r="L1088" s="20" t="s">
        <v>2246</v>
      </c>
    </row>
    <row r="1089" ht="24" spans="2:12">
      <c r="B1089" s="3" t="s">
        <v>1936</v>
      </c>
      <c r="C1089" s="3" t="s">
        <v>2630</v>
      </c>
      <c r="D1089" s="3" t="s">
        <v>2448</v>
      </c>
      <c r="E1089" s="3" t="s">
        <v>2717</v>
      </c>
      <c r="F1089" s="3">
        <v>4</v>
      </c>
      <c r="G1089" s="3" t="s">
        <v>16</v>
      </c>
      <c r="H1089" s="4" t="s">
        <v>2726</v>
      </c>
      <c r="I1089" s="4" t="s">
        <v>2727</v>
      </c>
      <c r="J1089" s="19">
        <v>73.1033333333333</v>
      </c>
      <c r="K1089" s="4">
        <v>5</v>
      </c>
      <c r="L1089" s="20" t="s">
        <v>2246</v>
      </c>
    </row>
    <row r="1090" ht="24" spans="2:12">
      <c r="B1090" s="3" t="s">
        <v>1936</v>
      </c>
      <c r="C1090" s="3" t="s">
        <v>2630</v>
      </c>
      <c r="D1090" s="3" t="s">
        <v>2448</v>
      </c>
      <c r="E1090" s="3" t="s">
        <v>2717</v>
      </c>
      <c r="F1090" s="3">
        <v>4</v>
      </c>
      <c r="G1090" s="3" t="s">
        <v>16</v>
      </c>
      <c r="H1090" s="4" t="s">
        <v>2728</v>
      </c>
      <c r="I1090" s="4" t="s">
        <v>2729</v>
      </c>
      <c r="J1090" s="19">
        <v>73.0733333333333</v>
      </c>
      <c r="K1090" s="4">
        <v>6</v>
      </c>
      <c r="L1090" s="20" t="s">
        <v>2246</v>
      </c>
    </row>
    <row r="1091" ht="24" spans="2:12">
      <c r="B1091" s="3" t="s">
        <v>1936</v>
      </c>
      <c r="C1091" s="3" t="s">
        <v>2630</v>
      </c>
      <c r="D1091" s="3" t="s">
        <v>2448</v>
      </c>
      <c r="E1091" s="3" t="s">
        <v>2717</v>
      </c>
      <c r="F1091" s="3">
        <v>4</v>
      </c>
      <c r="G1091" s="3" t="s">
        <v>16</v>
      </c>
      <c r="H1091" s="4" t="s">
        <v>2730</v>
      </c>
      <c r="I1091" s="4" t="s">
        <v>2731</v>
      </c>
      <c r="J1091" s="19">
        <v>72.5566666666667</v>
      </c>
      <c r="K1091" s="4">
        <v>7</v>
      </c>
      <c r="L1091" s="20" t="s">
        <v>2246</v>
      </c>
    </row>
    <row r="1092" ht="24" spans="2:12">
      <c r="B1092" s="3" t="s">
        <v>1936</v>
      </c>
      <c r="C1092" s="3" t="s">
        <v>2630</v>
      </c>
      <c r="D1092" s="3" t="s">
        <v>2448</v>
      </c>
      <c r="E1092" s="3" t="s">
        <v>2717</v>
      </c>
      <c r="F1092" s="3">
        <v>4</v>
      </c>
      <c r="G1092" s="3" t="s">
        <v>16</v>
      </c>
      <c r="H1092" s="4" t="s">
        <v>2732</v>
      </c>
      <c r="I1092" s="4" t="s">
        <v>2733</v>
      </c>
      <c r="J1092" s="19">
        <v>72.3133333333333</v>
      </c>
      <c r="K1092" s="4">
        <v>8</v>
      </c>
      <c r="L1092" s="20" t="s">
        <v>2246</v>
      </c>
    </row>
    <row r="1093" ht="24" spans="2:12">
      <c r="B1093" s="3" t="s">
        <v>1936</v>
      </c>
      <c r="C1093" s="3" t="s">
        <v>2630</v>
      </c>
      <c r="D1093" s="3" t="s">
        <v>2448</v>
      </c>
      <c r="E1093" s="3" t="s">
        <v>2717</v>
      </c>
      <c r="F1093" s="3">
        <v>4</v>
      </c>
      <c r="G1093" s="3" t="s">
        <v>16</v>
      </c>
      <c r="H1093" s="4" t="s">
        <v>2734</v>
      </c>
      <c r="I1093" s="4" t="s">
        <v>2735</v>
      </c>
      <c r="J1093" s="19">
        <v>72.0866666666667</v>
      </c>
      <c r="K1093" s="4">
        <v>9</v>
      </c>
      <c r="L1093" s="20" t="s">
        <v>2246</v>
      </c>
    </row>
    <row r="1094" ht="24" spans="2:12">
      <c r="B1094" s="3" t="s">
        <v>1936</v>
      </c>
      <c r="C1094" s="3" t="s">
        <v>2630</v>
      </c>
      <c r="D1094" s="3" t="s">
        <v>2448</v>
      </c>
      <c r="E1094" s="3" t="s">
        <v>2717</v>
      </c>
      <c r="F1094" s="3">
        <v>4</v>
      </c>
      <c r="G1094" s="3" t="s">
        <v>16</v>
      </c>
      <c r="H1094" s="4" t="s">
        <v>2736</v>
      </c>
      <c r="I1094" s="4" t="s">
        <v>2737</v>
      </c>
      <c r="J1094" s="19">
        <v>71.93</v>
      </c>
      <c r="K1094" s="4">
        <v>10</v>
      </c>
      <c r="L1094" s="20" t="s">
        <v>2246</v>
      </c>
    </row>
    <row r="1095" ht="24" spans="2:12">
      <c r="B1095" s="3" t="s">
        <v>1936</v>
      </c>
      <c r="C1095" s="3" t="s">
        <v>2630</v>
      </c>
      <c r="D1095" s="3" t="s">
        <v>2448</v>
      </c>
      <c r="E1095" s="3" t="s">
        <v>2717</v>
      </c>
      <c r="F1095" s="3">
        <v>4</v>
      </c>
      <c r="G1095" s="3" t="s">
        <v>16</v>
      </c>
      <c r="H1095" s="4" t="s">
        <v>2738</v>
      </c>
      <c r="I1095" s="4" t="s">
        <v>2739</v>
      </c>
      <c r="J1095" s="19">
        <v>71.8533333333333</v>
      </c>
      <c r="K1095" s="4">
        <v>11</v>
      </c>
      <c r="L1095" s="20" t="s">
        <v>2246</v>
      </c>
    </row>
    <row r="1096" ht="24" spans="2:12">
      <c r="B1096" s="3" t="s">
        <v>1936</v>
      </c>
      <c r="C1096" s="3" t="s">
        <v>2630</v>
      </c>
      <c r="D1096" s="3" t="s">
        <v>2448</v>
      </c>
      <c r="E1096" s="3" t="s">
        <v>2717</v>
      </c>
      <c r="F1096" s="3">
        <v>4</v>
      </c>
      <c r="G1096" s="3" t="s">
        <v>16</v>
      </c>
      <c r="H1096" s="6" t="s">
        <v>2740</v>
      </c>
      <c r="I1096" s="127" t="s">
        <v>2741</v>
      </c>
      <c r="J1096" s="19">
        <v>71.7566666666667</v>
      </c>
      <c r="K1096" s="4">
        <v>12</v>
      </c>
      <c r="L1096" s="20" t="s">
        <v>2246</v>
      </c>
    </row>
    <row r="1097" ht="24" spans="2:12">
      <c r="B1097" s="3" t="s">
        <v>1936</v>
      </c>
      <c r="C1097" s="3" t="s">
        <v>2630</v>
      </c>
      <c r="D1097" s="3" t="s">
        <v>2742</v>
      </c>
      <c r="E1097" s="3" t="s">
        <v>2743</v>
      </c>
      <c r="F1097" s="3">
        <v>1</v>
      </c>
      <c r="G1097" s="3" t="s">
        <v>16</v>
      </c>
      <c r="H1097" s="4" t="s">
        <v>2744</v>
      </c>
      <c r="I1097" s="4" t="s">
        <v>2745</v>
      </c>
      <c r="J1097" s="19">
        <v>77.7033333333333</v>
      </c>
      <c r="K1097" s="4">
        <v>1</v>
      </c>
      <c r="L1097" s="20" t="s">
        <v>2246</v>
      </c>
    </row>
    <row r="1098" ht="24" spans="2:12">
      <c r="B1098" s="3" t="s">
        <v>1936</v>
      </c>
      <c r="C1098" s="3" t="s">
        <v>2630</v>
      </c>
      <c r="D1098" s="3" t="s">
        <v>2742</v>
      </c>
      <c r="E1098" s="3" t="s">
        <v>2743</v>
      </c>
      <c r="F1098" s="3">
        <v>1</v>
      </c>
      <c r="G1098" s="3" t="s">
        <v>16</v>
      </c>
      <c r="H1098" s="4" t="s">
        <v>2746</v>
      </c>
      <c r="I1098" s="4" t="s">
        <v>2747</v>
      </c>
      <c r="J1098" s="19">
        <v>72.2433333333333</v>
      </c>
      <c r="K1098" s="4">
        <v>2</v>
      </c>
      <c r="L1098" s="20" t="s">
        <v>2246</v>
      </c>
    </row>
    <row r="1099" ht="24" spans="2:12">
      <c r="B1099" s="3" t="s">
        <v>1936</v>
      </c>
      <c r="C1099" s="3" t="s">
        <v>2630</v>
      </c>
      <c r="D1099" s="3" t="s">
        <v>2742</v>
      </c>
      <c r="E1099" s="3" t="s">
        <v>2743</v>
      </c>
      <c r="F1099" s="3">
        <v>1</v>
      </c>
      <c r="G1099" s="3" t="s">
        <v>16</v>
      </c>
      <c r="H1099" s="4" t="s">
        <v>2748</v>
      </c>
      <c r="I1099" s="4" t="s">
        <v>2749</v>
      </c>
      <c r="J1099" s="19">
        <v>72.14</v>
      </c>
      <c r="K1099" s="4">
        <v>3</v>
      </c>
      <c r="L1099" s="20" t="s">
        <v>2246</v>
      </c>
    </row>
    <row r="1100" ht="24" spans="2:12">
      <c r="B1100" s="3" t="s">
        <v>1936</v>
      </c>
      <c r="C1100" s="3" t="s">
        <v>2630</v>
      </c>
      <c r="D1100" s="3" t="s">
        <v>2616</v>
      </c>
      <c r="E1100" s="3" t="s">
        <v>2750</v>
      </c>
      <c r="F1100" s="3">
        <v>1</v>
      </c>
      <c r="G1100" s="3" t="s">
        <v>16</v>
      </c>
      <c r="H1100" s="4" t="s">
        <v>2751</v>
      </c>
      <c r="I1100" s="4" t="s">
        <v>2752</v>
      </c>
      <c r="J1100" s="19">
        <v>71.1633333333333</v>
      </c>
      <c r="K1100" s="4">
        <v>1</v>
      </c>
      <c r="L1100" s="20" t="s">
        <v>2246</v>
      </c>
    </row>
    <row r="1101" ht="24" spans="2:12">
      <c r="B1101" s="3" t="s">
        <v>1936</v>
      </c>
      <c r="C1101" s="3" t="s">
        <v>2630</v>
      </c>
      <c r="D1101" s="3" t="s">
        <v>2616</v>
      </c>
      <c r="E1101" s="3" t="s">
        <v>2750</v>
      </c>
      <c r="F1101" s="3">
        <v>1</v>
      </c>
      <c r="G1101" s="3" t="s">
        <v>16</v>
      </c>
      <c r="H1101" s="4" t="s">
        <v>2753</v>
      </c>
      <c r="I1101" s="4" t="s">
        <v>2754</v>
      </c>
      <c r="J1101" s="19">
        <v>69.1933333333333</v>
      </c>
      <c r="K1101" s="4">
        <v>2</v>
      </c>
      <c r="L1101" s="20" t="s">
        <v>2246</v>
      </c>
    </row>
    <row r="1102" ht="24" spans="2:12">
      <c r="B1102" s="3" t="s">
        <v>1936</v>
      </c>
      <c r="C1102" s="3" t="s">
        <v>2630</v>
      </c>
      <c r="D1102" s="3" t="s">
        <v>2616</v>
      </c>
      <c r="E1102" s="3" t="s">
        <v>2750</v>
      </c>
      <c r="F1102" s="3">
        <v>1</v>
      </c>
      <c r="G1102" s="3" t="s">
        <v>16</v>
      </c>
      <c r="H1102" s="4" t="s">
        <v>2755</v>
      </c>
      <c r="I1102" s="4" t="s">
        <v>2756</v>
      </c>
      <c r="J1102" s="19">
        <v>68.4566666666667</v>
      </c>
      <c r="K1102" s="4">
        <v>3</v>
      </c>
      <c r="L1102" s="20" t="s">
        <v>2246</v>
      </c>
    </row>
    <row r="1103" ht="24" spans="2:12">
      <c r="B1103" s="3" t="s">
        <v>1936</v>
      </c>
      <c r="C1103" s="3" t="s">
        <v>2757</v>
      </c>
      <c r="D1103" s="3" t="s">
        <v>2440</v>
      </c>
      <c r="E1103" s="3" t="s">
        <v>2758</v>
      </c>
      <c r="F1103" s="3">
        <v>1</v>
      </c>
      <c r="G1103" s="3" t="s">
        <v>16</v>
      </c>
      <c r="H1103" s="4" t="s">
        <v>2759</v>
      </c>
      <c r="I1103" s="4" t="s">
        <v>2760</v>
      </c>
      <c r="J1103" s="19">
        <v>73.62</v>
      </c>
      <c r="K1103" s="4">
        <v>1</v>
      </c>
      <c r="L1103" s="20" t="s">
        <v>2246</v>
      </c>
    </row>
    <row r="1104" ht="24" spans="2:12">
      <c r="B1104" s="3" t="s">
        <v>1936</v>
      </c>
      <c r="C1104" s="3" t="s">
        <v>2757</v>
      </c>
      <c r="D1104" s="3" t="s">
        <v>2440</v>
      </c>
      <c r="E1104" s="3" t="s">
        <v>2758</v>
      </c>
      <c r="F1104" s="3">
        <v>1</v>
      </c>
      <c r="G1104" s="3" t="s">
        <v>16</v>
      </c>
      <c r="H1104" s="4" t="s">
        <v>2761</v>
      </c>
      <c r="I1104" s="4" t="s">
        <v>2762</v>
      </c>
      <c r="J1104" s="19">
        <v>72.8566666666667</v>
      </c>
      <c r="K1104" s="4">
        <v>2</v>
      </c>
      <c r="L1104" s="20" t="s">
        <v>2246</v>
      </c>
    </row>
    <row r="1105" ht="24" spans="2:12">
      <c r="B1105" s="3" t="s">
        <v>1936</v>
      </c>
      <c r="C1105" s="3" t="s">
        <v>2757</v>
      </c>
      <c r="D1105" s="3" t="s">
        <v>2440</v>
      </c>
      <c r="E1105" s="3" t="s">
        <v>2758</v>
      </c>
      <c r="F1105" s="3">
        <v>1</v>
      </c>
      <c r="G1105" s="3" t="s">
        <v>16</v>
      </c>
      <c r="H1105" s="4" t="s">
        <v>2763</v>
      </c>
      <c r="I1105" s="4" t="s">
        <v>2764</v>
      </c>
      <c r="J1105" s="19">
        <v>70.3766666666667</v>
      </c>
      <c r="K1105" s="4">
        <v>3</v>
      </c>
      <c r="L1105" s="20" t="s">
        <v>2246</v>
      </c>
    </row>
    <row r="1106" ht="24" spans="2:12">
      <c r="B1106" s="3" t="s">
        <v>1936</v>
      </c>
      <c r="C1106" s="3" t="s">
        <v>2757</v>
      </c>
      <c r="D1106" s="3" t="s">
        <v>2448</v>
      </c>
      <c r="E1106" s="3" t="s">
        <v>2765</v>
      </c>
      <c r="F1106" s="3">
        <v>2</v>
      </c>
      <c r="G1106" s="3" t="s">
        <v>16</v>
      </c>
      <c r="H1106" s="4" t="s">
        <v>2766</v>
      </c>
      <c r="I1106" s="4" t="s">
        <v>2767</v>
      </c>
      <c r="J1106" s="19">
        <v>72.4333333333333</v>
      </c>
      <c r="K1106" s="4">
        <v>1</v>
      </c>
      <c r="L1106" s="20" t="s">
        <v>2246</v>
      </c>
    </row>
    <row r="1107" ht="24" spans="2:12">
      <c r="B1107" s="3" t="s">
        <v>1936</v>
      </c>
      <c r="C1107" s="3" t="s">
        <v>2757</v>
      </c>
      <c r="D1107" s="3" t="s">
        <v>2448</v>
      </c>
      <c r="E1107" s="3" t="s">
        <v>2765</v>
      </c>
      <c r="F1107" s="3">
        <v>2</v>
      </c>
      <c r="G1107" s="3" t="s">
        <v>16</v>
      </c>
      <c r="H1107" s="4" t="s">
        <v>2768</v>
      </c>
      <c r="I1107" s="4" t="s">
        <v>2769</v>
      </c>
      <c r="J1107" s="19">
        <v>71.8366666666667</v>
      </c>
      <c r="K1107" s="4">
        <v>2</v>
      </c>
      <c r="L1107" s="20" t="s">
        <v>2246</v>
      </c>
    </row>
    <row r="1108" ht="24" spans="2:12">
      <c r="B1108" s="3" t="s">
        <v>1936</v>
      </c>
      <c r="C1108" s="3" t="s">
        <v>2757</v>
      </c>
      <c r="D1108" s="3" t="s">
        <v>2448</v>
      </c>
      <c r="E1108" s="3" t="s">
        <v>2765</v>
      </c>
      <c r="F1108" s="3">
        <v>2</v>
      </c>
      <c r="G1108" s="3" t="s">
        <v>16</v>
      </c>
      <c r="H1108" s="4" t="s">
        <v>2770</v>
      </c>
      <c r="I1108" s="4" t="s">
        <v>2771</v>
      </c>
      <c r="J1108" s="19">
        <v>71.3933333333333</v>
      </c>
      <c r="K1108" s="4">
        <v>3</v>
      </c>
      <c r="L1108" s="20" t="s">
        <v>2246</v>
      </c>
    </row>
    <row r="1109" ht="24" spans="2:12">
      <c r="B1109" s="3" t="s">
        <v>1936</v>
      </c>
      <c r="C1109" s="3" t="s">
        <v>2757</v>
      </c>
      <c r="D1109" s="3" t="s">
        <v>2448</v>
      </c>
      <c r="E1109" s="3" t="s">
        <v>2765</v>
      </c>
      <c r="F1109" s="3">
        <v>2</v>
      </c>
      <c r="G1109" s="3" t="s">
        <v>16</v>
      </c>
      <c r="H1109" s="4" t="s">
        <v>2772</v>
      </c>
      <c r="I1109" s="4" t="s">
        <v>2773</v>
      </c>
      <c r="J1109" s="19">
        <v>71.2166666666667</v>
      </c>
      <c r="K1109" s="4">
        <v>4</v>
      </c>
      <c r="L1109" s="20" t="s">
        <v>2246</v>
      </c>
    </row>
    <row r="1110" ht="24" spans="2:12">
      <c r="B1110" s="3" t="s">
        <v>1936</v>
      </c>
      <c r="C1110" s="3" t="s">
        <v>2757</v>
      </c>
      <c r="D1110" s="3" t="s">
        <v>2448</v>
      </c>
      <c r="E1110" s="3" t="s">
        <v>2765</v>
      </c>
      <c r="F1110" s="3">
        <v>2</v>
      </c>
      <c r="G1110" s="3" t="s">
        <v>16</v>
      </c>
      <c r="H1110" s="4" t="s">
        <v>2774</v>
      </c>
      <c r="I1110" s="4" t="s">
        <v>2775</v>
      </c>
      <c r="J1110" s="19">
        <v>70.4266666666667</v>
      </c>
      <c r="K1110" s="4">
        <v>5</v>
      </c>
      <c r="L1110" s="20" t="s">
        <v>2246</v>
      </c>
    </row>
    <row r="1111" ht="24" spans="2:12">
      <c r="B1111" s="3" t="s">
        <v>1936</v>
      </c>
      <c r="C1111" s="3" t="s">
        <v>2757</v>
      </c>
      <c r="D1111" s="3" t="s">
        <v>2448</v>
      </c>
      <c r="E1111" s="3" t="s">
        <v>2765</v>
      </c>
      <c r="F1111" s="3">
        <v>2</v>
      </c>
      <c r="G1111" s="3" t="s">
        <v>16</v>
      </c>
      <c r="H1111" s="4" t="s">
        <v>2776</v>
      </c>
      <c r="I1111" s="4" t="s">
        <v>2777</v>
      </c>
      <c r="J1111" s="19">
        <v>70.0333333333333</v>
      </c>
      <c r="K1111" s="4">
        <v>6</v>
      </c>
      <c r="L1111" s="20" t="s">
        <v>2246</v>
      </c>
    </row>
    <row r="1112" ht="24" spans="2:12">
      <c r="B1112" s="3" t="s">
        <v>1936</v>
      </c>
      <c r="C1112" s="3" t="s">
        <v>2778</v>
      </c>
      <c r="D1112" s="3" t="s">
        <v>2440</v>
      </c>
      <c r="E1112" s="3" t="s">
        <v>2779</v>
      </c>
      <c r="F1112" s="3">
        <v>2</v>
      </c>
      <c r="G1112" s="3" t="s">
        <v>16</v>
      </c>
      <c r="H1112" s="4" t="s">
        <v>2780</v>
      </c>
      <c r="I1112" s="4" t="s">
        <v>2781</v>
      </c>
      <c r="J1112" s="19">
        <v>73.0933333333333</v>
      </c>
      <c r="K1112" s="4">
        <v>1</v>
      </c>
      <c r="L1112" s="20" t="s">
        <v>2246</v>
      </c>
    </row>
    <row r="1113" ht="24" spans="2:12">
      <c r="B1113" s="3" t="s">
        <v>1936</v>
      </c>
      <c r="C1113" s="3" t="s">
        <v>2778</v>
      </c>
      <c r="D1113" s="3" t="s">
        <v>2440</v>
      </c>
      <c r="E1113" s="3" t="s">
        <v>2779</v>
      </c>
      <c r="F1113" s="3">
        <v>2</v>
      </c>
      <c r="G1113" s="3" t="s">
        <v>16</v>
      </c>
      <c r="H1113" s="4" t="s">
        <v>2782</v>
      </c>
      <c r="I1113" s="4" t="s">
        <v>2783</v>
      </c>
      <c r="J1113" s="19">
        <v>72.4233333333333</v>
      </c>
      <c r="K1113" s="4">
        <v>2</v>
      </c>
      <c r="L1113" s="20" t="s">
        <v>2246</v>
      </c>
    </row>
    <row r="1114" ht="24" spans="2:12">
      <c r="B1114" s="3" t="s">
        <v>1936</v>
      </c>
      <c r="C1114" s="3" t="s">
        <v>2778</v>
      </c>
      <c r="D1114" s="3" t="s">
        <v>2440</v>
      </c>
      <c r="E1114" s="3" t="s">
        <v>2779</v>
      </c>
      <c r="F1114" s="3">
        <v>2</v>
      </c>
      <c r="G1114" s="3" t="s">
        <v>16</v>
      </c>
      <c r="H1114" s="4" t="s">
        <v>2784</v>
      </c>
      <c r="I1114" s="4" t="s">
        <v>2785</v>
      </c>
      <c r="J1114" s="19">
        <v>72.1733333333333</v>
      </c>
      <c r="K1114" s="4">
        <v>3</v>
      </c>
      <c r="L1114" s="20" t="s">
        <v>2246</v>
      </c>
    </row>
    <row r="1115" ht="24" spans="2:12">
      <c r="B1115" s="3" t="s">
        <v>1936</v>
      </c>
      <c r="C1115" s="3" t="s">
        <v>2778</v>
      </c>
      <c r="D1115" s="3" t="s">
        <v>2440</v>
      </c>
      <c r="E1115" s="3" t="s">
        <v>2779</v>
      </c>
      <c r="F1115" s="3">
        <v>2</v>
      </c>
      <c r="G1115" s="3" t="s">
        <v>16</v>
      </c>
      <c r="H1115" s="4" t="s">
        <v>2786</v>
      </c>
      <c r="I1115" s="4" t="s">
        <v>2787</v>
      </c>
      <c r="J1115" s="19">
        <v>71.95</v>
      </c>
      <c r="K1115" s="4">
        <v>4</v>
      </c>
      <c r="L1115" s="20" t="s">
        <v>2246</v>
      </c>
    </row>
    <row r="1116" ht="24" spans="2:12">
      <c r="B1116" s="3" t="s">
        <v>1936</v>
      </c>
      <c r="C1116" s="3" t="s">
        <v>2778</v>
      </c>
      <c r="D1116" s="3" t="s">
        <v>2440</v>
      </c>
      <c r="E1116" s="3" t="s">
        <v>2779</v>
      </c>
      <c r="F1116" s="3">
        <v>2</v>
      </c>
      <c r="G1116" s="3" t="s">
        <v>16</v>
      </c>
      <c r="H1116" s="4" t="s">
        <v>2788</v>
      </c>
      <c r="I1116" s="4" t="s">
        <v>2789</v>
      </c>
      <c r="J1116" s="19">
        <v>71.9033333333333</v>
      </c>
      <c r="K1116" s="4">
        <v>5</v>
      </c>
      <c r="L1116" s="20" t="s">
        <v>2246</v>
      </c>
    </row>
    <row r="1117" ht="24" spans="2:12">
      <c r="B1117" s="3" t="s">
        <v>1936</v>
      </c>
      <c r="C1117" s="3" t="s">
        <v>2778</v>
      </c>
      <c r="D1117" s="3" t="s">
        <v>2440</v>
      </c>
      <c r="E1117" s="3" t="s">
        <v>2779</v>
      </c>
      <c r="F1117" s="3">
        <v>2</v>
      </c>
      <c r="G1117" s="3" t="s">
        <v>16</v>
      </c>
      <c r="H1117" s="4" t="s">
        <v>2790</v>
      </c>
      <c r="I1117" s="4" t="s">
        <v>2791</v>
      </c>
      <c r="J1117" s="19">
        <v>71.6233333333333</v>
      </c>
      <c r="K1117" s="4">
        <v>6</v>
      </c>
      <c r="L1117" s="20" t="s">
        <v>2246</v>
      </c>
    </row>
    <row r="1118" ht="24" spans="2:12">
      <c r="B1118" s="3" t="s">
        <v>1936</v>
      </c>
      <c r="C1118" s="3" t="s">
        <v>2778</v>
      </c>
      <c r="D1118" s="3" t="s">
        <v>2448</v>
      </c>
      <c r="E1118" s="3" t="s">
        <v>2792</v>
      </c>
      <c r="F1118" s="3">
        <v>4</v>
      </c>
      <c r="G1118" s="3" t="s">
        <v>16</v>
      </c>
      <c r="H1118" s="4" t="s">
        <v>2793</v>
      </c>
      <c r="I1118" s="4" t="s">
        <v>2794</v>
      </c>
      <c r="J1118" s="19">
        <v>79.1966666666667</v>
      </c>
      <c r="K1118" s="4">
        <v>1</v>
      </c>
      <c r="L1118" s="20" t="s">
        <v>2246</v>
      </c>
    </row>
    <row r="1119" ht="24" spans="2:12">
      <c r="B1119" s="3" t="s">
        <v>1936</v>
      </c>
      <c r="C1119" s="3" t="s">
        <v>2778</v>
      </c>
      <c r="D1119" s="3" t="s">
        <v>2448</v>
      </c>
      <c r="E1119" s="3" t="s">
        <v>2792</v>
      </c>
      <c r="F1119" s="3">
        <v>4</v>
      </c>
      <c r="G1119" s="3" t="s">
        <v>16</v>
      </c>
      <c r="H1119" s="4" t="s">
        <v>2795</v>
      </c>
      <c r="I1119" s="4" t="s">
        <v>2796</v>
      </c>
      <c r="J1119" s="19">
        <v>75.3733333333333</v>
      </c>
      <c r="K1119" s="4">
        <v>2</v>
      </c>
      <c r="L1119" s="20" t="s">
        <v>2246</v>
      </c>
    </row>
    <row r="1120" ht="24" spans="2:12">
      <c r="B1120" s="3" t="s">
        <v>1936</v>
      </c>
      <c r="C1120" s="3" t="s">
        <v>2778</v>
      </c>
      <c r="D1120" s="3" t="s">
        <v>2448</v>
      </c>
      <c r="E1120" s="3" t="s">
        <v>2792</v>
      </c>
      <c r="F1120" s="3">
        <v>4</v>
      </c>
      <c r="G1120" s="3" t="s">
        <v>16</v>
      </c>
      <c r="H1120" s="4" t="s">
        <v>2797</v>
      </c>
      <c r="I1120" s="4" t="s">
        <v>2798</v>
      </c>
      <c r="J1120" s="19">
        <v>73.1766666666667</v>
      </c>
      <c r="K1120" s="4">
        <v>3</v>
      </c>
      <c r="L1120" s="20" t="s">
        <v>2246</v>
      </c>
    </row>
    <row r="1121" ht="24" spans="2:12">
      <c r="B1121" s="3" t="s">
        <v>1936</v>
      </c>
      <c r="C1121" s="3" t="s">
        <v>2778</v>
      </c>
      <c r="D1121" s="3" t="s">
        <v>2448</v>
      </c>
      <c r="E1121" s="3" t="s">
        <v>2792</v>
      </c>
      <c r="F1121" s="3">
        <v>4</v>
      </c>
      <c r="G1121" s="3" t="s">
        <v>16</v>
      </c>
      <c r="H1121" s="4" t="s">
        <v>2799</v>
      </c>
      <c r="I1121" s="4" t="s">
        <v>2800</v>
      </c>
      <c r="J1121" s="19">
        <v>72.8533333333333</v>
      </c>
      <c r="K1121" s="4">
        <v>4</v>
      </c>
      <c r="L1121" s="20" t="s">
        <v>2246</v>
      </c>
    </row>
    <row r="1122" ht="24" spans="2:12">
      <c r="B1122" s="3" t="s">
        <v>1936</v>
      </c>
      <c r="C1122" s="3" t="s">
        <v>2778</v>
      </c>
      <c r="D1122" s="3" t="s">
        <v>2448</v>
      </c>
      <c r="E1122" s="3" t="s">
        <v>2792</v>
      </c>
      <c r="F1122" s="3">
        <v>4</v>
      </c>
      <c r="G1122" s="3" t="s">
        <v>16</v>
      </c>
      <c r="H1122" s="4" t="s">
        <v>2801</v>
      </c>
      <c r="I1122" s="4" t="s">
        <v>2802</v>
      </c>
      <c r="J1122" s="19">
        <v>72.7866666666667</v>
      </c>
      <c r="K1122" s="4">
        <v>5</v>
      </c>
      <c r="L1122" s="20" t="s">
        <v>2246</v>
      </c>
    </row>
    <row r="1123" ht="24" spans="2:12">
      <c r="B1123" s="3" t="s">
        <v>1936</v>
      </c>
      <c r="C1123" s="3" t="s">
        <v>2778</v>
      </c>
      <c r="D1123" s="3" t="s">
        <v>2448</v>
      </c>
      <c r="E1123" s="3" t="s">
        <v>2792</v>
      </c>
      <c r="F1123" s="3">
        <v>4</v>
      </c>
      <c r="G1123" s="3" t="s">
        <v>16</v>
      </c>
      <c r="H1123" s="4" t="s">
        <v>2803</v>
      </c>
      <c r="I1123" s="4" t="s">
        <v>2804</v>
      </c>
      <c r="J1123" s="19">
        <v>71.84</v>
      </c>
      <c r="K1123" s="4">
        <v>6</v>
      </c>
      <c r="L1123" s="20" t="s">
        <v>2246</v>
      </c>
    </row>
    <row r="1124" ht="24" spans="2:12">
      <c r="B1124" s="3" t="s">
        <v>1936</v>
      </c>
      <c r="C1124" s="3" t="s">
        <v>2778</v>
      </c>
      <c r="D1124" s="3" t="s">
        <v>2448</v>
      </c>
      <c r="E1124" s="3" t="s">
        <v>2792</v>
      </c>
      <c r="F1124" s="3">
        <v>4</v>
      </c>
      <c r="G1124" s="3" t="s">
        <v>16</v>
      </c>
      <c r="H1124" s="4" t="s">
        <v>2805</v>
      </c>
      <c r="I1124" s="4" t="s">
        <v>2806</v>
      </c>
      <c r="J1124" s="19">
        <v>71.79</v>
      </c>
      <c r="K1124" s="4">
        <v>7</v>
      </c>
      <c r="L1124" s="20" t="s">
        <v>2246</v>
      </c>
    </row>
    <row r="1125" ht="24" spans="2:12">
      <c r="B1125" s="3" t="s">
        <v>1936</v>
      </c>
      <c r="C1125" s="3" t="s">
        <v>2778</v>
      </c>
      <c r="D1125" s="3" t="s">
        <v>2448</v>
      </c>
      <c r="E1125" s="3" t="s">
        <v>2792</v>
      </c>
      <c r="F1125" s="3">
        <v>4</v>
      </c>
      <c r="G1125" s="3" t="s">
        <v>16</v>
      </c>
      <c r="H1125" s="4" t="s">
        <v>2807</v>
      </c>
      <c r="I1125" s="4" t="s">
        <v>2808</v>
      </c>
      <c r="J1125" s="19">
        <v>71.46</v>
      </c>
      <c r="K1125" s="4">
        <v>8</v>
      </c>
      <c r="L1125" s="20" t="s">
        <v>2246</v>
      </c>
    </row>
    <row r="1126" ht="24" spans="2:12">
      <c r="B1126" s="3" t="s">
        <v>1936</v>
      </c>
      <c r="C1126" s="3" t="s">
        <v>2778</v>
      </c>
      <c r="D1126" s="3" t="s">
        <v>2448</v>
      </c>
      <c r="E1126" s="3" t="s">
        <v>2792</v>
      </c>
      <c r="F1126" s="3">
        <v>4</v>
      </c>
      <c r="G1126" s="3" t="s">
        <v>16</v>
      </c>
      <c r="H1126" s="4" t="s">
        <v>2809</v>
      </c>
      <c r="I1126" s="4" t="s">
        <v>2810</v>
      </c>
      <c r="J1126" s="19">
        <v>71.3866666666667</v>
      </c>
      <c r="K1126" s="4">
        <v>9</v>
      </c>
      <c r="L1126" s="20" t="s">
        <v>2246</v>
      </c>
    </row>
    <row r="1127" ht="24" spans="2:12">
      <c r="B1127" s="3" t="s">
        <v>1936</v>
      </c>
      <c r="C1127" s="3" t="s">
        <v>2778</v>
      </c>
      <c r="D1127" s="3" t="s">
        <v>2448</v>
      </c>
      <c r="E1127" s="3" t="s">
        <v>2792</v>
      </c>
      <c r="F1127" s="3">
        <v>4</v>
      </c>
      <c r="G1127" s="3" t="s">
        <v>16</v>
      </c>
      <c r="H1127" s="4" t="s">
        <v>2811</v>
      </c>
      <c r="I1127" s="4" t="s">
        <v>2812</v>
      </c>
      <c r="J1127" s="19">
        <v>71.37</v>
      </c>
      <c r="K1127" s="4">
        <v>10</v>
      </c>
      <c r="L1127" s="20" t="s">
        <v>2246</v>
      </c>
    </row>
    <row r="1128" ht="24" spans="2:12">
      <c r="B1128" s="3" t="s">
        <v>1936</v>
      </c>
      <c r="C1128" s="3" t="s">
        <v>2778</v>
      </c>
      <c r="D1128" s="3" t="s">
        <v>2448</v>
      </c>
      <c r="E1128" s="3" t="s">
        <v>2792</v>
      </c>
      <c r="F1128" s="3">
        <v>4</v>
      </c>
      <c r="G1128" s="3" t="s">
        <v>16</v>
      </c>
      <c r="H1128" s="4" t="s">
        <v>2813</v>
      </c>
      <c r="I1128" s="4" t="s">
        <v>2814</v>
      </c>
      <c r="J1128" s="19">
        <v>71.0733333333333</v>
      </c>
      <c r="K1128" s="4">
        <v>11</v>
      </c>
      <c r="L1128" s="20" t="s">
        <v>2246</v>
      </c>
    </row>
    <row r="1129" ht="24" spans="2:12">
      <c r="B1129" s="3" t="s">
        <v>1936</v>
      </c>
      <c r="C1129" s="3" t="s">
        <v>2778</v>
      </c>
      <c r="D1129" s="3" t="s">
        <v>2448</v>
      </c>
      <c r="E1129" s="3" t="s">
        <v>2792</v>
      </c>
      <c r="F1129" s="3">
        <v>4</v>
      </c>
      <c r="G1129" s="3" t="s">
        <v>16</v>
      </c>
      <c r="H1129" s="6" t="s">
        <v>2815</v>
      </c>
      <c r="I1129" s="127" t="s">
        <v>2816</v>
      </c>
      <c r="J1129" s="19">
        <v>71.03</v>
      </c>
      <c r="K1129" s="4">
        <v>12</v>
      </c>
      <c r="L1129" s="20" t="s">
        <v>2246</v>
      </c>
    </row>
    <row r="1130" ht="24" spans="2:12">
      <c r="B1130" s="3" t="s">
        <v>1936</v>
      </c>
      <c r="C1130" s="3" t="s">
        <v>2817</v>
      </c>
      <c r="D1130" s="3" t="s">
        <v>2448</v>
      </c>
      <c r="E1130" s="3" t="s">
        <v>2818</v>
      </c>
      <c r="F1130" s="3">
        <v>1</v>
      </c>
      <c r="G1130" s="3" t="s">
        <v>16</v>
      </c>
      <c r="H1130" s="4" t="s">
        <v>2819</v>
      </c>
      <c r="I1130" s="4" t="s">
        <v>2820</v>
      </c>
      <c r="J1130" s="19">
        <v>68.9533333333333</v>
      </c>
      <c r="K1130" s="4">
        <v>1</v>
      </c>
      <c r="L1130" s="20" t="s">
        <v>2246</v>
      </c>
    </row>
    <row r="1131" ht="24" spans="2:12">
      <c r="B1131" s="3" t="s">
        <v>1936</v>
      </c>
      <c r="C1131" s="3" t="s">
        <v>2817</v>
      </c>
      <c r="D1131" s="3" t="s">
        <v>2448</v>
      </c>
      <c r="E1131" s="3" t="s">
        <v>2818</v>
      </c>
      <c r="F1131" s="3">
        <v>1</v>
      </c>
      <c r="G1131" s="3" t="s">
        <v>16</v>
      </c>
      <c r="H1131" s="4" t="s">
        <v>2821</v>
      </c>
      <c r="I1131" s="4" t="s">
        <v>2822</v>
      </c>
      <c r="J1131" s="19">
        <v>68.0966666666667</v>
      </c>
      <c r="K1131" s="4">
        <v>2</v>
      </c>
      <c r="L1131" s="20" t="s">
        <v>2246</v>
      </c>
    </row>
    <row r="1132" ht="24" spans="2:12">
      <c r="B1132" s="3" t="s">
        <v>1936</v>
      </c>
      <c r="C1132" s="3" t="s">
        <v>2817</v>
      </c>
      <c r="D1132" s="3" t="s">
        <v>2448</v>
      </c>
      <c r="E1132" s="3" t="s">
        <v>2818</v>
      </c>
      <c r="F1132" s="3">
        <v>1</v>
      </c>
      <c r="G1132" s="3" t="s">
        <v>16</v>
      </c>
      <c r="H1132" s="4" t="s">
        <v>2823</v>
      </c>
      <c r="I1132" s="4" t="s">
        <v>2824</v>
      </c>
      <c r="J1132" s="19">
        <v>66.9133333333333</v>
      </c>
      <c r="K1132" s="4">
        <v>3</v>
      </c>
      <c r="L1132" s="20" t="s">
        <v>2246</v>
      </c>
    </row>
    <row r="1133" ht="24" spans="2:12">
      <c r="B1133" s="3" t="s">
        <v>122</v>
      </c>
      <c r="C1133" s="3" t="s">
        <v>123</v>
      </c>
      <c r="D1133" s="3" t="s">
        <v>2825</v>
      </c>
      <c r="E1133" s="3" t="s">
        <v>2826</v>
      </c>
      <c r="F1133" s="3">
        <v>1</v>
      </c>
      <c r="G1133" s="3" t="s">
        <v>16</v>
      </c>
      <c r="H1133" s="4" t="s">
        <v>2827</v>
      </c>
      <c r="I1133" s="4" t="s">
        <v>2828</v>
      </c>
      <c r="J1133" s="19">
        <v>72.0733333333333</v>
      </c>
      <c r="K1133" s="4">
        <v>1</v>
      </c>
      <c r="L1133" s="20" t="s">
        <v>2829</v>
      </c>
    </row>
    <row r="1134" ht="24" spans="2:12">
      <c r="B1134" s="3" t="s">
        <v>122</v>
      </c>
      <c r="C1134" s="3" t="s">
        <v>123</v>
      </c>
      <c r="D1134" s="3" t="s">
        <v>2825</v>
      </c>
      <c r="E1134" s="3" t="s">
        <v>2826</v>
      </c>
      <c r="F1134" s="3">
        <v>1</v>
      </c>
      <c r="G1134" s="3" t="s">
        <v>16</v>
      </c>
      <c r="H1134" s="4" t="s">
        <v>2830</v>
      </c>
      <c r="I1134" s="4" t="s">
        <v>2831</v>
      </c>
      <c r="J1134" s="19">
        <v>71.8766666666667</v>
      </c>
      <c r="K1134" s="4">
        <v>2</v>
      </c>
      <c r="L1134" s="20" t="s">
        <v>2829</v>
      </c>
    </row>
    <row r="1135" ht="24" spans="2:12">
      <c r="B1135" s="3" t="s">
        <v>122</v>
      </c>
      <c r="C1135" s="3" t="s">
        <v>123</v>
      </c>
      <c r="D1135" s="3" t="s">
        <v>2825</v>
      </c>
      <c r="E1135" s="3" t="s">
        <v>2826</v>
      </c>
      <c r="F1135" s="3">
        <v>1</v>
      </c>
      <c r="G1135" s="3" t="s">
        <v>16</v>
      </c>
      <c r="H1135" s="4" t="s">
        <v>2832</v>
      </c>
      <c r="I1135" s="4" t="s">
        <v>2833</v>
      </c>
      <c r="J1135" s="19">
        <v>63.03</v>
      </c>
      <c r="K1135" s="4">
        <v>3</v>
      </c>
      <c r="L1135" s="20" t="s">
        <v>2829</v>
      </c>
    </row>
    <row r="1136" ht="24" spans="2:12">
      <c r="B1136" s="3" t="s">
        <v>143</v>
      </c>
      <c r="C1136" s="3" t="s">
        <v>2834</v>
      </c>
      <c r="D1136" s="3" t="s">
        <v>2825</v>
      </c>
      <c r="E1136" s="3" t="s">
        <v>2835</v>
      </c>
      <c r="F1136" s="3">
        <v>5</v>
      </c>
      <c r="G1136" s="3" t="s">
        <v>16</v>
      </c>
      <c r="H1136" s="4" t="s">
        <v>2836</v>
      </c>
      <c r="I1136" s="4" t="s">
        <v>2837</v>
      </c>
      <c r="J1136" s="19">
        <v>70.6</v>
      </c>
      <c r="K1136" s="4">
        <v>1</v>
      </c>
      <c r="L1136" s="20" t="s">
        <v>2829</v>
      </c>
    </row>
    <row r="1137" ht="24" spans="2:12">
      <c r="B1137" s="3" t="s">
        <v>143</v>
      </c>
      <c r="C1137" s="3" t="s">
        <v>2834</v>
      </c>
      <c r="D1137" s="3" t="s">
        <v>2825</v>
      </c>
      <c r="E1137" s="3" t="s">
        <v>2835</v>
      </c>
      <c r="F1137" s="3">
        <v>5</v>
      </c>
      <c r="G1137" s="3" t="s">
        <v>16</v>
      </c>
      <c r="H1137" s="4" t="s">
        <v>2838</v>
      </c>
      <c r="I1137" s="4" t="s">
        <v>2839</v>
      </c>
      <c r="J1137" s="19">
        <v>70.2833333333333</v>
      </c>
      <c r="K1137" s="4">
        <v>2</v>
      </c>
      <c r="L1137" s="20" t="s">
        <v>2829</v>
      </c>
    </row>
    <row r="1138" ht="24" spans="2:12">
      <c r="B1138" s="3" t="s">
        <v>143</v>
      </c>
      <c r="C1138" s="3" t="s">
        <v>2834</v>
      </c>
      <c r="D1138" s="3" t="s">
        <v>2825</v>
      </c>
      <c r="E1138" s="3" t="s">
        <v>2835</v>
      </c>
      <c r="F1138" s="3">
        <v>5</v>
      </c>
      <c r="G1138" s="3" t="s">
        <v>16</v>
      </c>
      <c r="H1138" s="4" t="s">
        <v>2840</v>
      </c>
      <c r="I1138" s="4" t="s">
        <v>2841</v>
      </c>
      <c r="J1138" s="19">
        <v>68.5866666666667</v>
      </c>
      <c r="K1138" s="4">
        <v>3</v>
      </c>
      <c r="L1138" s="20" t="s">
        <v>2829</v>
      </c>
    </row>
    <row r="1139" ht="24" spans="2:12">
      <c r="B1139" s="3" t="s">
        <v>143</v>
      </c>
      <c r="C1139" s="3" t="s">
        <v>2834</v>
      </c>
      <c r="D1139" s="3" t="s">
        <v>2825</v>
      </c>
      <c r="E1139" s="3" t="s">
        <v>2835</v>
      </c>
      <c r="F1139" s="3">
        <v>5</v>
      </c>
      <c r="G1139" s="3" t="s">
        <v>16</v>
      </c>
      <c r="H1139" s="4" t="s">
        <v>2842</v>
      </c>
      <c r="I1139" s="4" t="s">
        <v>2843</v>
      </c>
      <c r="J1139" s="19">
        <v>68.0366666666667</v>
      </c>
      <c r="K1139" s="4">
        <v>4</v>
      </c>
      <c r="L1139" s="20" t="s">
        <v>2829</v>
      </c>
    </row>
    <row r="1140" ht="24" spans="2:12">
      <c r="B1140" s="3" t="s">
        <v>143</v>
      </c>
      <c r="C1140" s="3" t="s">
        <v>2834</v>
      </c>
      <c r="D1140" s="3" t="s">
        <v>2825</v>
      </c>
      <c r="E1140" s="3" t="s">
        <v>2835</v>
      </c>
      <c r="F1140" s="3">
        <v>5</v>
      </c>
      <c r="G1140" s="3" t="s">
        <v>16</v>
      </c>
      <c r="H1140" s="4" t="s">
        <v>2844</v>
      </c>
      <c r="I1140" s="4" t="s">
        <v>2845</v>
      </c>
      <c r="J1140" s="19">
        <v>67.3333333333333</v>
      </c>
      <c r="K1140" s="4">
        <v>5</v>
      </c>
      <c r="L1140" s="20" t="s">
        <v>2829</v>
      </c>
    </row>
    <row r="1141" ht="24" spans="2:12">
      <c r="B1141" s="3" t="s">
        <v>143</v>
      </c>
      <c r="C1141" s="3" t="s">
        <v>2834</v>
      </c>
      <c r="D1141" s="3" t="s">
        <v>2825</v>
      </c>
      <c r="E1141" s="3" t="s">
        <v>2835</v>
      </c>
      <c r="F1141" s="3">
        <v>5</v>
      </c>
      <c r="G1141" s="3" t="s">
        <v>16</v>
      </c>
      <c r="H1141" s="4" t="s">
        <v>2846</v>
      </c>
      <c r="I1141" s="4" t="s">
        <v>2847</v>
      </c>
      <c r="J1141" s="19">
        <v>67.2833333333333</v>
      </c>
      <c r="K1141" s="4">
        <v>6</v>
      </c>
      <c r="L1141" s="20" t="s">
        <v>2829</v>
      </c>
    </row>
    <row r="1142" ht="24" spans="2:12">
      <c r="B1142" s="3" t="s">
        <v>143</v>
      </c>
      <c r="C1142" s="3" t="s">
        <v>2834</v>
      </c>
      <c r="D1142" s="3" t="s">
        <v>2825</v>
      </c>
      <c r="E1142" s="3" t="s">
        <v>2835</v>
      </c>
      <c r="F1142" s="3">
        <v>5</v>
      </c>
      <c r="G1142" s="3" t="s">
        <v>16</v>
      </c>
      <c r="H1142" s="4" t="s">
        <v>2848</v>
      </c>
      <c r="I1142" s="4" t="s">
        <v>2849</v>
      </c>
      <c r="J1142" s="19">
        <v>67.1466666666667</v>
      </c>
      <c r="K1142" s="4">
        <v>7</v>
      </c>
      <c r="L1142" s="20" t="s">
        <v>2829</v>
      </c>
    </row>
    <row r="1143" ht="24" spans="2:12">
      <c r="B1143" s="3" t="s">
        <v>143</v>
      </c>
      <c r="C1143" s="3" t="s">
        <v>2834</v>
      </c>
      <c r="D1143" s="3" t="s">
        <v>2825</v>
      </c>
      <c r="E1143" s="3" t="s">
        <v>2835</v>
      </c>
      <c r="F1143" s="3">
        <v>5</v>
      </c>
      <c r="G1143" s="3" t="s">
        <v>16</v>
      </c>
      <c r="H1143" s="4" t="s">
        <v>2850</v>
      </c>
      <c r="I1143" s="4" t="s">
        <v>2851</v>
      </c>
      <c r="J1143" s="19">
        <v>65.91</v>
      </c>
      <c r="K1143" s="4">
        <v>8</v>
      </c>
      <c r="L1143" s="20" t="s">
        <v>2829</v>
      </c>
    </row>
    <row r="1144" ht="24" spans="2:12">
      <c r="B1144" s="3" t="s">
        <v>143</v>
      </c>
      <c r="C1144" s="3" t="s">
        <v>2834</v>
      </c>
      <c r="D1144" s="3" t="s">
        <v>2825</v>
      </c>
      <c r="E1144" s="3" t="s">
        <v>2835</v>
      </c>
      <c r="F1144" s="3">
        <v>5</v>
      </c>
      <c r="G1144" s="3" t="s">
        <v>16</v>
      </c>
      <c r="H1144" s="4" t="s">
        <v>2852</v>
      </c>
      <c r="I1144" s="4" t="s">
        <v>2853</v>
      </c>
      <c r="J1144" s="19">
        <v>65.59</v>
      </c>
      <c r="K1144" s="4">
        <v>9</v>
      </c>
      <c r="L1144" s="20" t="s">
        <v>2829</v>
      </c>
    </row>
    <row r="1145" ht="24" spans="2:12">
      <c r="B1145" s="3" t="s">
        <v>143</v>
      </c>
      <c r="C1145" s="3" t="s">
        <v>2834</v>
      </c>
      <c r="D1145" s="3" t="s">
        <v>2825</v>
      </c>
      <c r="E1145" s="3" t="s">
        <v>2835</v>
      </c>
      <c r="F1145" s="3">
        <v>5</v>
      </c>
      <c r="G1145" s="3" t="s">
        <v>16</v>
      </c>
      <c r="H1145" s="4" t="s">
        <v>2854</v>
      </c>
      <c r="I1145" s="4" t="s">
        <v>2855</v>
      </c>
      <c r="J1145" s="19">
        <v>65.2466666666667</v>
      </c>
      <c r="K1145" s="4">
        <v>10</v>
      </c>
      <c r="L1145" s="20" t="s">
        <v>2829</v>
      </c>
    </row>
    <row r="1146" ht="24" spans="2:12">
      <c r="B1146" s="3" t="s">
        <v>143</v>
      </c>
      <c r="C1146" s="3" t="s">
        <v>2834</v>
      </c>
      <c r="D1146" s="3" t="s">
        <v>2825</v>
      </c>
      <c r="E1146" s="3" t="s">
        <v>2835</v>
      </c>
      <c r="F1146" s="3">
        <v>5</v>
      </c>
      <c r="G1146" s="3" t="s">
        <v>16</v>
      </c>
      <c r="H1146" s="4" t="s">
        <v>2856</v>
      </c>
      <c r="I1146" s="4" t="s">
        <v>2857</v>
      </c>
      <c r="J1146" s="19">
        <v>65.2433333333333</v>
      </c>
      <c r="K1146" s="4">
        <v>11</v>
      </c>
      <c r="L1146" s="20" t="s">
        <v>2829</v>
      </c>
    </row>
    <row r="1147" ht="24" spans="2:12">
      <c r="B1147" s="3" t="s">
        <v>143</v>
      </c>
      <c r="C1147" s="3" t="s">
        <v>2834</v>
      </c>
      <c r="D1147" s="3" t="s">
        <v>2825</v>
      </c>
      <c r="E1147" s="3" t="s">
        <v>2835</v>
      </c>
      <c r="F1147" s="3">
        <v>5</v>
      </c>
      <c r="G1147" s="3" t="s">
        <v>16</v>
      </c>
      <c r="H1147" s="4" t="s">
        <v>2858</v>
      </c>
      <c r="I1147" s="4" t="s">
        <v>2859</v>
      </c>
      <c r="J1147" s="19">
        <v>64.7866666666667</v>
      </c>
      <c r="K1147" s="4">
        <v>12</v>
      </c>
      <c r="L1147" s="20" t="s">
        <v>2829</v>
      </c>
    </row>
    <row r="1148" ht="24" spans="2:12">
      <c r="B1148" s="3" t="s">
        <v>143</v>
      </c>
      <c r="C1148" s="3" t="s">
        <v>2834</v>
      </c>
      <c r="D1148" s="3" t="s">
        <v>2825</v>
      </c>
      <c r="E1148" s="3" t="s">
        <v>2835</v>
      </c>
      <c r="F1148" s="3">
        <v>5</v>
      </c>
      <c r="G1148" s="3" t="s">
        <v>16</v>
      </c>
      <c r="H1148" s="4" t="s">
        <v>2860</v>
      </c>
      <c r="I1148" s="4" t="s">
        <v>2861</v>
      </c>
      <c r="J1148" s="19">
        <v>64.7033333333333</v>
      </c>
      <c r="K1148" s="4">
        <v>13</v>
      </c>
      <c r="L1148" s="20" t="s">
        <v>2829</v>
      </c>
    </row>
    <row r="1149" ht="24" spans="2:12">
      <c r="B1149" s="3" t="s">
        <v>143</v>
      </c>
      <c r="C1149" s="3" t="s">
        <v>2834</v>
      </c>
      <c r="D1149" s="3" t="s">
        <v>2825</v>
      </c>
      <c r="E1149" s="3" t="s">
        <v>2835</v>
      </c>
      <c r="F1149" s="3">
        <v>5</v>
      </c>
      <c r="G1149" s="3" t="s">
        <v>16</v>
      </c>
      <c r="H1149" s="4" t="s">
        <v>2862</v>
      </c>
      <c r="I1149" s="4" t="s">
        <v>2863</v>
      </c>
      <c r="J1149" s="19">
        <v>64.2233333333333</v>
      </c>
      <c r="K1149" s="4">
        <v>14</v>
      </c>
      <c r="L1149" s="20" t="s">
        <v>2829</v>
      </c>
    </row>
    <row r="1150" ht="24" spans="2:12">
      <c r="B1150" s="3" t="s">
        <v>143</v>
      </c>
      <c r="C1150" s="3" t="s">
        <v>2834</v>
      </c>
      <c r="D1150" s="3" t="s">
        <v>2825</v>
      </c>
      <c r="E1150" s="3" t="s">
        <v>2835</v>
      </c>
      <c r="F1150" s="3">
        <v>5</v>
      </c>
      <c r="G1150" s="3" t="s">
        <v>16</v>
      </c>
      <c r="H1150" s="4" t="s">
        <v>2864</v>
      </c>
      <c r="I1150" s="4" t="s">
        <v>2865</v>
      </c>
      <c r="J1150" s="19">
        <v>64.2166666666667</v>
      </c>
      <c r="K1150" s="4">
        <v>15</v>
      </c>
      <c r="L1150" s="20" t="s">
        <v>2829</v>
      </c>
    </row>
    <row r="1151" ht="24" spans="2:12">
      <c r="B1151" s="3" t="s">
        <v>143</v>
      </c>
      <c r="C1151" s="3" t="s">
        <v>2866</v>
      </c>
      <c r="D1151" s="3" t="s">
        <v>2825</v>
      </c>
      <c r="E1151" s="3" t="s">
        <v>2867</v>
      </c>
      <c r="F1151" s="3">
        <v>2</v>
      </c>
      <c r="G1151" s="3" t="s">
        <v>16</v>
      </c>
      <c r="H1151" s="4" t="s">
        <v>2868</v>
      </c>
      <c r="I1151" s="4" t="s">
        <v>2869</v>
      </c>
      <c r="J1151" s="19">
        <v>71.9633333333333</v>
      </c>
      <c r="K1151" s="4">
        <v>1</v>
      </c>
      <c r="L1151" s="20" t="s">
        <v>2829</v>
      </c>
    </row>
    <row r="1152" ht="24" spans="2:12">
      <c r="B1152" s="3" t="s">
        <v>143</v>
      </c>
      <c r="C1152" s="3" t="s">
        <v>2866</v>
      </c>
      <c r="D1152" s="3" t="s">
        <v>2825</v>
      </c>
      <c r="E1152" s="3" t="s">
        <v>2867</v>
      </c>
      <c r="F1152" s="3">
        <v>2</v>
      </c>
      <c r="G1152" s="3" t="s">
        <v>16</v>
      </c>
      <c r="H1152" s="4" t="s">
        <v>2870</v>
      </c>
      <c r="I1152" s="4" t="s">
        <v>2871</v>
      </c>
      <c r="J1152" s="19">
        <v>71.2933333333333</v>
      </c>
      <c r="K1152" s="4">
        <v>2</v>
      </c>
      <c r="L1152" s="20" t="s">
        <v>2829</v>
      </c>
    </row>
    <row r="1153" ht="24" spans="2:12">
      <c r="B1153" s="3" t="s">
        <v>143</v>
      </c>
      <c r="C1153" s="3" t="s">
        <v>2866</v>
      </c>
      <c r="D1153" s="3" t="s">
        <v>2825</v>
      </c>
      <c r="E1153" s="3" t="s">
        <v>2867</v>
      </c>
      <c r="F1153" s="3">
        <v>2</v>
      </c>
      <c r="G1153" s="3" t="s">
        <v>16</v>
      </c>
      <c r="H1153" s="4" t="s">
        <v>2872</v>
      </c>
      <c r="I1153" s="4" t="s">
        <v>2873</v>
      </c>
      <c r="J1153" s="19">
        <v>70.2266666666667</v>
      </c>
      <c r="K1153" s="4">
        <v>3</v>
      </c>
      <c r="L1153" s="20" t="s">
        <v>2829</v>
      </c>
    </row>
    <row r="1154" ht="24" spans="2:12">
      <c r="B1154" s="3" t="s">
        <v>143</v>
      </c>
      <c r="C1154" s="3" t="s">
        <v>2866</v>
      </c>
      <c r="D1154" s="3" t="s">
        <v>2825</v>
      </c>
      <c r="E1154" s="3" t="s">
        <v>2867</v>
      </c>
      <c r="F1154" s="3">
        <v>2</v>
      </c>
      <c r="G1154" s="3" t="s">
        <v>16</v>
      </c>
      <c r="H1154" s="4" t="s">
        <v>2874</v>
      </c>
      <c r="I1154" s="4" t="s">
        <v>2875</v>
      </c>
      <c r="J1154" s="19">
        <v>67.34</v>
      </c>
      <c r="K1154" s="4">
        <v>4</v>
      </c>
      <c r="L1154" s="20" t="s">
        <v>2829</v>
      </c>
    </row>
    <row r="1155" ht="24" spans="2:12">
      <c r="B1155" s="3" t="s">
        <v>143</v>
      </c>
      <c r="C1155" s="3" t="s">
        <v>2866</v>
      </c>
      <c r="D1155" s="3" t="s">
        <v>2825</v>
      </c>
      <c r="E1155" s="3" t="s">
        <v>2867</v>
      </c>
      <c r="F1155" s="3">
        <v>2</v>
      </c>
      <c r="G1155" s="3" t="s">
        <v>16</v>
      </c>
      <c r="H1155" s="4" t="s">
        <v>2876</v>
      </c>
      <c r="I1155" s="4" t="s">
        <v>2877</v>
      </c>
      <c r="J1155" s="19">
        <v>65</v>
      </c>
      <c r="K1155" s="4">
        <v>5</v>
      </c>
      <c r="L1155" s="20" t="s">
        <v>2829</v>
      </c>
    </row>
    <row r="1156" ht="24" spans="2:12">
      <c r="B1156" s="3" t="s">
        <v>143</v>
      </c>
      <c r="C1156" s="3" t="s">
        <v>2866</v>
      </c>
      <c r="D1156" s="3" t="s">
        <v>2825</v>
      </c>
      <c r="E1156" s="3" t="s">
        <v>2867</v>
      </c>
      <c r="F1156" s="3">
        <v>2</v>
      </c>
      <c r="G1156" s="3" t="s">
        <v>16</v>
      </c>
      <c r="H1156" s="4" t="s">
        <v>2878</v>
      </c>
      <c r="I1156" s="4" t="s">
        <v>2879</v>
      </c>
      <c r="J1156" s="19">
        <v>63.8433333333333</v>
      </c>
      <c r="K1156" s="4">
        <v>6</v>
      </c>
      <c r="L1156" s="20" t="s">
        <v>2829</v>
      </c>
    </row>
    <row r="1157" ht="24" spans="2:12">
      <c r="B1157" s="3" t="s">
        <v>2880</v>
      </c>
      <c r="C1157" s="3" t="s">
        <v>2881</v>
      </c>
      <c r="D1157" s="3" t="s">
        <v>2825</v>
      </c>
      <c r="E1157" s="3" t="s">
        <v>2882</v>
      </c>
      <c r="F1157" s="3">
        <v>1</v>
      </c>
      <c r="G1157" s="3" t="s">
        <v>16</v>
      </c>
      <c r="H1157" s="4" t="s">
        <v>2883</v>
      </c>
      <c r="I1157" s="4" t="s">
        <v>2884</v>
      </c>
      <c r="J1157" s="19">
        <v>63.8466666666667</v>
      </c>
      <c r="K1157" s="4">
        <v>1</v>
      </c>
      <c r="L1157" s="20" t="s">
        <v>2829</v>
      </c>
    </row>
    <row r="1158" ht="24" spans="2:12">
      <c r="B1158" s="3" t="s">
        <v>2880</v>
      </c>
      <c r="C1158" s="3" t="s">
        <v>2881</v>
      </c>
      <c r="D1158" s="3" t="s">
        <v>2825</v>
      </c>
      <c r="E1158" s="3" t="s">
        <v>2882</v>
      </c>
      <c r="F1158" s="3">
        <v>1</v>
      </c>
      <c r="G1158" s="3" t="s">
        <v>16</v>
      </c>
      <c r="H1158" s="4" t="s">
        <v>2885</v>
      </c>
      <c r="I1158" s="4" t="s">
        <v>2886</v>
      </c>
      <c r="J1158" s="19">
        <v>61.37</v>
      </c>
      <c r="K1158" s="4">
        <v>2</v>
      </c>
      <c r="L1158" s="20" t="s">
        <v>2829</v>
      </c>
    </row>
    <row r="1159" ht="24" spans="2:12">
      <c r="B1159" s="3" t="s">
        <v>2880</v>
      </c>
      <c r="C1159" s="3" t="s">
        <v>2881</v>
      </c>
      <c r="D1159" s="3" t="s">
        <v>2825</v>
      </c>
      <c r="E1159" s="3" t="s">
        <v>2882</v>
      </c>
      <c r="F1159" s="3">
        <v>1</v>
      </c>
      <c r="G1159" s="3" t="s">
        <v>16</v>
      </c>
      <c r="H1159" s="4" t="s">
        <v>2887</v>
      </c>
      <c r="I1159" s="4" t="s">
        <v>2888</v>
      </c>
      <c r="J1159" s="19">
        <v>60.7233333333333</v>
      </c>
      <c r="K1159" s="4">
        <v>3</v>
      </c>
      <c r="L1159" s="20" t="s">
        <v>2829</v>
      </c>
    </row>
    <row r="1160" ht="24" spans="2:12">
      <c r="B1160" s="3" t="s">
        <v>2438</v>
      </c>
      <c r="C1160" s="3" t="s">
        <v>2889</v>
      </c>
      <c r="D1160" s="3" t="s">
        <v>2825</v>
      </c>
      <c r="E1160" s="3" t="s">
        <v>2890</v>
      </c>
      <c r="F1160" s="3">
        <v>2</v>
      </c>
      <c r="G1160" s="3" t="s">
        <v>16</v>
      </c>
      <c r="H1160" s="4" t="s">
        <v>2891</v>
      </c>
      <c r="I1160" s="4" t="s">
        <v>2892</v>
      </c>
      <c r="J1160" s="19">
        <v>69.06</v>
      </c>
      <c r="K1160" s="4">
        <v>1</v>
      </c>
      <c r="L1160" s="20" t="s">
        <v>2829</v>
      </c>
    </row>
    <row r="1161" ht="24" spans="2:12">
      <c r="B1161" s="3" t="s">
        <v>2438</v>
      </c>
      <c r="C1161" s="3" t="s">
        <v>2889</v>
      </c>
      <c r="D1161" s="3" t="s">
        <v>2825</v>
      </c>
      <c r="E1161" s="3" t="s">
        <v>2890</v>
      </c>
      <c r="F1161" s="3">
        <v>2</v>
      </c>
      <c r="G1161" s="3" t="s">
        <v>16</v>
      </c>
      <c r="H1161" s="4" t="s">
        <v>2893</v>
      </c>
      <c r="I1161" s="4" t="s">
        <v>2894</v>
      </c>
      <c r="J1161" s="19">
        <v>68.56</v>
      </c>
      <c r="K1161" s="4">
        <v>2</v>
      </c>
      <c r="L1161" s="20" t="s">
        <v>2829</v>
      </c>
    </row>
    <row r="1162" ht="24" spans="2:12">
      <c r="B1162" s="3" t="s">
        <v>2438</v>
      </c>
      <c r="C1162" s="3" t="s">
        <v>2889</v>
      </c>
      <c r="D1162" s="3" t="s">
        <v>2825</v>
      </c>
      <c r="E1162" s="3" t="s">
        <v>2890</v>
      </c>
      <c r="F1162" s="3">
        <v>2</v>
      </c>
      <c r="G1162" s="3" t="s">
        <v>16</v>
      </c>
      <c r="H1162" s="4" t="s">
        <v>2895</v>
      </c>
      <c r="I1162" s="4" t="s">
        <v>2896</v>
      </c>
      <c r="J1162" s="19">
        <v>64.9733333333333</v>
      </c>
      <c r="K1162" s="4">
        <v>3</v>
      </c>
      <c r="L1162" s="20" t="s">
        <v>2829</v>
      </c>
    </row>
    <row r="1163" ht="24" spans="2:12">
      <c r="B1163" s="3" t="s">
        <v>2438</v>
      </c>
      <c r="C1163" s="3" t="s">
        <v>2889</v>
      </c>
      <c r="D1163" s="3" t="s">
        <v>2825</v>
      </c>
      <c r="E1163" s="3" t="s">
        <v>2890</v>
      </c>
      <c r="F1163" s="3">
        <v>2</v>
      </c>
      <c r="G1163" s="3" t="s">
        <v>16</v>
      </c>
      <c r="H1163" s="4" t="s">
        <v>2897</v>
      </c>
      <c r="I1163" s="4" t="s">
        <v>2898</v>
      </c>
      <c r="J1163" s="19">
        <v>64.94</v>
      </c>
      <c r="K1163" s="4">
        <v>4</v>
      </c>
      <c r="L1163" s="20" t="s">
        <v>2829</v>
      </c>
    </row>
    <row r="1164" ht="24" spans="2:12">
      <c r="B1164" s="3" t="s">
        <v>2438</v>
      </c>
      <c r="C1164" s="3" t="s">
        <v>2889</v>
      </c>
      <c r="D1164" s="3" t="s">
        <v>2825</v>
      </c>
      <c r="E1164" s="3" t="s">
        <v>2890</v>
      </c>
      <c r="F1164" s="3">
        <v>2</v>
      </c>
      <c r="G1164" s="3" t="s">
        <v>16</v>
      </c>
      <c r="H1164" s="4" t="s">
        <v>2899</v>
      </c>
      <c r="I1164" s="4" t="s">
        <v>2900</v>
      </c>
      <c r="J1164" s="19">
        <v>63.52</v>
      </c>
      <c r="K1164" s="4">
        <v>5</v>
      </c>
      <c r="L1164" s="20" t="s">
        <v>2829</v>
      </c>
    </row>
    <row r="1165" ht="24" spans="2:12">
      <c r="B1165" s="3" t="s">
        <v>2438</v>
      </c>
      <c r="C1165" s="3" t="s">
        <v>2889</v>
      </c>
      <c r="D1165" s="3" t="s">
        <v>2825</v>
      </c>
      <c r="E1165" s="3" t="s">
        <v>2890</v>
      </c>
      <c r="F1165" s="3">
        <v>2</v>
      </c>
      <c r="G1165" s="3" t="s">
        <v>16</v>
      </c>
      <c r="H1165" s="4" t="s">
        <v>2901</v>
      </c>
      <c r="I1165" s="4" t="s">
        <v>2902</v>
      </c>
      <c r="J1165" s="19">
        <v>63.2966666666667</v>
      </c>
      <c r="K1165" s="4">
        <v>6</v>
      </c>
      <c r="L1165" s="20" t="s">
        <v>2829</v>
      </c>
    </row>
    <row r="1166" ht="24" spans="2:12">
      <c r="B1166" s="8" t="s">
        <v>2438</v>
      </c>
      <c r="C1166" s="8" t="s">
        <v>2903</v>
      </c>
      <c r="D1166" s="8" t="s">
        <v>2825</v>
      </c>
      <c r="E1166" s="8" t="s">
        <v>2904</v>
      </c>
      <c r="F1166" s="8">
        <v>2</v>
      </c>
      <c r="G1166" s="8" t="s">
        <v>16</v>
      </c>
      <c r="H1166" s="4" t="s">
        <v>2905</v>
      </c>
      <c r="I1166" s="4" t="s">
        <v>2906</v>
      </c>
      <c r="J1166" s="19">
        <v>69.6266666666667</v>
      </c>
      <c r="K1166" s="4">
        <v>1</v>
      </c>
      <c r="L1166" s="20" t="s">
        <v>2829</v>
      </c>
    </row>
    <row r="1167" ht="24" spans="2:12">
      <c r="B1167" s="8" t="s">
        <v>2438</v>
      </c>
      <c r="C1167" s="8" t="s">
        <v>2903</v>
      </c>
      <c r="D1167" s="8" t="s">
        <v>2825</v>
      </c>
      <c r="E1167" s="8" t="s">
        <v>2904</v>
      </c>
      <c r="F1167" s="8">
        <v>2</v>
      </c>
      <c r="G1167" s="8" t="s">
        <v>16</v>
      </c>
      <c r="H1167" s="4" t="s">
        <v>1591</v>
      </c>
      <c r="I1167" s="4" t="s">
        <v>2907</v>
      </c>
      <c r="J1167" s="19">
        <v>66.9733333333333</v>
      </c>
      <c r="K1167" s="4">
        <v>2</v>
      </c>
      <c r="L1167" s="20" t="s">
        <v>2829</v>
      </c>
    </row>
    <row r="1168" ht="24" spans="2:12">
      <c r="B1168" s="8" t="s">
        <v>2438</v>
      </c>
      <c r="C1168" s="8" t="s">
        <v>2903</v>
      </c>
      <c r="D1168" s="8" t="s">
        <v>2825</v>
      </c>
      <c r="E1168" s="8" t="s">
        <v>2904</v>
      </c>
      <c r="F1168" s="8">
        <v>2</v>
      </c>
      <c r="G1168" s="8" t="s">
        <v>16</v>
      </c>
      <c r="H1168" s="4" t="s">
        <v>2908</v>
      </c>
      <c r="I1168" s="4" t="s">
        <v>2909</v>
      </c>
      <c r="J1168" s="19">
        <v>66.0533333333333</v>
      </c>
      <c r="K1168" s="4">
        <v>3</v>
      </c>
      <c r="L1168" s="20" t="s">
        <v>2829</v>
      </c>
    </row>
    <row r="1169" ht="24" spans="2:12">
      <c r="B1169" s="8" t="s">
        <v>2438</v>
      </c>
      <c r="C1169" s="8" t="s">
        <v>2903</v>
      </c>
      <c r="D1169" s="8" t="s">
        <v>2825</v>
      </c>
      <c r="E1169" s="8" t="s">
        <v>2904</v>
      </c>
      <c r="F1169" s="8">
        <v>2</v>
      </c>
      <c r="G1169" s="8" t="s">
        <v>16</v>
      </c>
      <c r="H1169" s="4" t="s">
        <v>2910</v>
      </c>
      <c r="I1169" s="4" t="s">
        <v>2911</v>
      </c>
      <c r="J1169" s="19">
        <v>65.42</v>
      </c>
      <c r="K1169" s="4">
        <v>4</v>
      </c>
      <c r="L1169" s="20" t="s">
        <v>2829</v>
      </c>
    </row>
    <row r="1170" ht="24" spans="2:12">
      <c r="B1170" s="8" t="s">
        <v>2438</v>
      </c>
      <c r="C1170" s="8" t="s">
        <v>2903</v>
      </c>
      <c r="D1170" s="8" t="s">
        <v>2825</v>
      </c>
      <c r="E1170" s="8" t="s">
        <v>2904</v>
      </c>
      <c r="F1170" s="8">
        <v>2</v>
      </c>
      <c r="G1170" s="8" t="s">
        <v>16</v>
      </c>
      <c r="H1170" s="6" t="s">
        <v>2912</v>
      </c>
      <c r="I1170" s="7" t="s">
        <v>2913</v>
      </c>
      <c r="J1170" s="19">
        <v>62.94</v>
      </c>
      <c r="K1170" s="4">
        <v>5</v>
      </c>
      <c r="L1170" s="20" t="s">
        <v>2829</v>
      </c>
    </row>
    <row r="1171" ht="24" spans="2:12">
      <c r="B1171" s="97" t="s">
        <v>2438</v>
      </c>
      <c r="C1171" s="97" t="s">
        <v>2903</v>
      </c>
      <c r="D1171" s="97" t="s">
        <v>2825</v>
      </c>
      <c r="E1171" s="97" t="s">
        <v>2904</v>
      </c>
      <c r="F1171" s="97">
        <v>2</v>
      </c>
      <c r="G1171" s="97" t="s">
        <v>16</v>
      </c>
      <c r="H1171" s="6" t="s">
        <v>2914</v>
      </c>
      <c r="I1171" s="7" t="s">
        <v>2915</v>
      </c>
      <c r="J1171" s="19">
        <v>62.93</v>
      </c>
      <c r="K1171" s="4">
        <v>6</v>
      </c>
      <c r="L1171" s="20" t="s">
        <v>2829</v>
      </c>
    </row>
    <row r="1172" ht="24" spans="2:12">
      <c r="B1172" s="3" t="s">
        <v>1936</v>
      </c>
      <c r="C1172" s="3" t="s">
        <v>2916</v>
      </c>
      <c r="D1172" s="3" t="s">
        <v>2917</v>
      </c>
      <c r="E1172" s="3" t="s">
        <v>2918</v>
      </c>
      <c r="F1172" s="3">
        <v>5</v>
      </c>
      <c r="G1172" s="3" t="s">
        <v>16</v>
      </c>
      <c r="H1172" s="4" t="s">
        <v>2919</v>
      </c>
      <c r="I1172" s="4" t="s">
        <v>2920</v>
      </c>
      <c r="J1172" s="19">
        <v>75.7666666666667</v>
      </c>
      <c r="K1172" s="4">
        <v>1</v>
      </c>
      <c r="L1172" s="20" t="s">
        <v>2829</v>
      </c>
    </row>
    <row r="1173" ht="24" spans="2:12">
      <c r="B1173" s="3" t="s">
        <v>1936</v>
      </c>
      <c r="C1173" s="3" t="s">
        <v>2916</v>
      </c>
      <c r="D1173" s="3" t="s">
        <v>2917</v>
      </c>
      <c r="E1173" s="3" t="s">
        <v>2918</v>
      </c>
      <c r="F1173" s="3">
        <v>5</v>
      </c>
      <c r="G1173" s="3" t="s">
        <v>16</v>
      </c>
      <c r="H1173" s="4" t="s">
        <v>2921</v>
      </c>
      <c r="I1173" s="4" t="s">
        <v>2922</v>
      </c>
      <c r="J1173" s="19">
        <v>72.9966666666667</v>
      </c>
      <c r="K1173" s="4">
        <v>2</v>
      </c>
      <c r="L1173" s="20" t="s">
        <v>2829</v>
      </c>
    </row>
    <row r="1174" ht="24" spans="2:12">
      <c r="B1174" s="3" t="s">
        <v>1936</v>
      </c>
      <c r="C1174" s="3" t="s">
        <v>2916</v>
      </c>
      <c r="D1174" s="3" t="s">
        <v>2917</v>
      </c>
      <c r="E1174" s="3" t="s">
        <v>2918</v>
      </c>
      <c r="F1174" s="3">
        <v>5</v>
      </c>
      <c r="G1174" s="3" t="s">
        <v>16</v>
      </c>
      <c r="H1174" s="4" t="s">
        <v>2923</v>
      </c>
      <c r="I1174" s="4" t="s">
        <v>2924</v>
      </c>
      <c r="J1174" s="19">
        <v>71.1733333333333</v>
      </c>
      <c r="K1174" s="4">
        <v>3</v>
      </c>
      <c r="L1174" s="20" t="s">
        <v>2829</v>
      </c>
    </row>
    <row r="1175" ht="24" spans="2:12">
      <c r="B1175" s="3" t="s">
        <v>1936</v>
      </c>
      <c r="C1175" s="3" t="s">
        <v>2916</v>
      </c>
      <c r="D1175" s="3" t="s">
        <v>2917</v>
      </c>
      <c r="E1175" s="3" t="s">
        <v>2918</v>
      </c>
      <c r="F1175" s="3">
        <v>5</v>
      </c>
      <c r="G1175" s="3" t="s">
        <v>16</v>
      </c>
      <c r="H1175" s="4" t="s">
        <v>2925</v>
      </c>
      <c r="I1175" s="4" t="s">
        <v>2926</v>
      </c>
      <c r="J1175" s="19">
        <v>69.7733333333333</v>
      </c>
      <c r="K1175" s="4">
        <v>4</v>
      </c>
      <c r="L1175" s="20" t="s">
        <v>2829</v>
      </c>
    </row>
    <row r="1176" ht="24" spans="2:12">
      <c r="B1176" s="3" t="s">
        <v>1936</v>
      </c>
      <c r="C1176" s="3" t="s">
        <v>2916</v>
      </c>
      <c r="D1176" s="3" t="s">
        <v>2917</v>
      </c>
      <c r="E1176" s="3" t="s">
        <v>2918</v>
      </c>
      <c r="F1176" s="3">
        <v>5</v>
      </c>
      <c r="G1176" s="3" t="s">
        <v>16</v>
      </c>
      <c r="H1176" s="4" t="s">
        <v>2927</v>
      </c>
      <c r="I1176" s="4" t="s">
        <v>2928</v>
      </c>
      <c r="J1176" s="19">
        <v>69.6966666666667</v>
      </c>
      <c r="K1176" s="4">
        <v>5</v>
      </c>
      <c r="L1176" s="20" t="s">
        <v>2829</v>
      </c>
    </row>
    <row r="1177" ht="24" spans="2:12">
      <c r="B1177" s="3" t="s">
        <v>1936</v>
      </c>
      <c r="C1177" s="3" t="s">
        <v>2916</v>
      </c>
      <c r="D1177" s="3" t="s">
        <v>2917</v>
      </c>
      <c r="E1177" s="3" t="s">
        <v>2918</v>
      </c>
      <c r="F1177" s="3">
        <v>5</v>
      </c>
      <c r="G1177" s="3" t="s">
        <v>16</v>
      </c>
      <c r="H1177" s="4" t="s">
        <v>2929</v>
      </c>
      <c r="I1177" s="4" t="s">
        <v>2930</v>
      </c>
      <c r="J1177" s="19">
        <v>69.3733333333333</v>
      </c>
      <c r="K1177" s="4">
        <v>6</v>
      </c>
      <c r="L1177" s="20" t="s">
        <v>2829</v>
      </c>
    </row>
    <row r="1178" ht="24" spans="2:12">
      <c r="B1178" s="3" t="s">
        <v>1936</v>
      </c>
      <c r="C1178" s="3" t="s">
        <v>2916</v>
      </c>
      <c r="D1178" s="3" t="s">
        <v>2917</v>
      </c>
      <c r="E1178" s="3" t="s">
        <v>2918</v>
      </c>
      <c r="F1178" s="3">
        <v>5</v>
      </c>
      <c r="G1178" s="3" t="s">
        <v>16</v>
      </c>
      <c r="H1178" s="4" t="s">
        <v>2931</v>
      </c>
      <c r="I1178" s="4" t="s">
        <v>2932</v>
      </c>
      <c r="J1178" s="19">
        <v>68.3466666666667</v>
      </c>
      <c r="K1178" s="4">
        <v>7</v>
      </c>
      <c r="L1178" s="20" t="s">
        <v>2829</v>
      </c>
    </row>
    <row r="1179" ht="24" spans="2:12">
      <c r="B1179" s="3" t="s">
        <v>1936</v>
      </c>
      <c r="C1179" s="3" t="s">
        <v>2916</v>
      </c>
      <c r="D1179" s="3" t="s">
        <v>2917</v>
      </c>
      <c r="E1179" s="3" t="s">
        <v>2918</v>
      </c>
      <c r="F1179" s="3">
        <v>5</v>
      </c>
      <c r="G1179" s="3" t="s">
        <v>16</v>
      </c>
      <c r="H1179" s="4" t="s">
        <v>2933</v>
      </c>
      <c r="I1179" s="4" t="s">
        <v>2934</v>
      </c>
      <c r="J1179" s="19">
        <v>67.7033333333333</v>
      </c>
      <c r="K1179" s="4">
        <v>8</v>
      </c>
      <c r="L1179" s="20" t="s">
        <v>2829</v>
      </c>
    </row>
    <row r="1180" ht="24" spans="2:12">
      <c r="B1180" s="3" t="s">
        <v>1936</v>
      </c>
      <c r="C1180" s="3" t="s">
        <v>2916</v>
      </c>
      <c r="D1180" s="3" t="s">
        <v>2917</v>
      </c>
      <c r="E1180" s="3" t="s">
        <v>2918</v>
      </c>
      <c r="F1180" s="3">
        <v>5</v>
      </c>
      <c r="G1180" s="3" t="s">
        <v>16</v>
      </c>
      <c r="H1180" s="4" t="s">
        <v>2935</v>
      </c>
      <c r="I1180" s="4" t="s">
        <v>2936</v>
      </c>
      <c r="J1180" s="19">
        <v>67.14</v>
      </c>
      <c r="K1180" s="4">
        <v>9</v>
      </c>
      <c r="L1180" s="20" t="s">
        <v>2829</v>
      </c>
    </row>
    <row r="1181" ht="24" spans="2:12">
      <c r="B1181" s="3" t="s">
        <v>1936</v>
      </c>
      <c r="C1181" s="3" t="s">
        <v>2916</v>
      </c>
      <c r="D1181" s="3" t="s">
        <v>2917</v>
      </c>
      <c r="E1181" s="3" t="s">
        <v>2918</v>
      </c>
      <c r="F1181" s="3">
        <v>5</v>
      </c>
      <c r="G1181" s="3" t="s">
        <v>16</v>
      </c>
      <c r="H1181" s="4" t="s">
        <v>2937</v>
      </c>
      <c r="I1181" s="4" t="s">
        <v>2938</v>
      </c>
      <c r="J1181" s="19">
        <v>66.9166666666667</v>
      </c>
      <c r="K1181" s="4">
        <v>10</v>
      </c>
      <c r="L1181" s="20" t="s">
        <v>2829</v>
      </c>
    </row>
    <row r="1182" ht="24" spans="2:12">
      <c r="B1182" s="3" t="s">
        <v>1936</v>
      </c>
      <c r="C1182" s="3" t="s">
        <v>2916</v>
      </c>
      <c r="D1182" s="3" t="s">
        <v>2917</v>
      </c>
      <c r="E1182" s="3" t="s">
        <v>2918</v>
      </c>
      <c r="F1182" s="3">
        <v>5</v>
      </c>
      <c r="G1182" s="3" t="s">
        <v>16</v>
      </c>
      <c r="H1182" s="4" t="s">
        <v>2939</v>
      </c>
      <c r="I1182" s="4" t="s">
        <v>2940</v>
      </c>
      <c r="J1182" s="19">
        <v>66.5666666666667</v>
      </c>
      <c r="K1182" s="4">
        <v>11</v>
      </c>
      <c r="L1182" s="20" t="s">
        <v>2829</v>
      </c>
    </row>
    <row r="1183" ht="24" spans="2:12">
      <c r="B1183" s="3" t="s">
        <v>1936</v>
      </c>
      <c r="C1183" s="3" t="s">
        <v>2916</v>
      </c>
      <c r="D1183" s="3" t="s">
        <v>2917</v>
      </c>
      <c r="E1183" s="3" t="s">
        <v>2918</v>
      </c>
      <c r="F1183" s="3">
        <v>5</v>
      </c>
      <c r="G1183" s="3" t="s">
        <v>16</v>
      </c>
      <c r="H1183" s="4" t="s">
        <v>2941</v>
      </c>
      <c r="I1183" s="4" t="s">
        <v>2942</v>
      </c>
      <c r="J1183" s="19">
        <v>66.37</v>
      </c>
      <c r="K1183" s="4">
        <v>12</v>
      </c>
      <c r="L1183" s="20" t="s">
        <v>2829</v>
      </c>
    </row>
    <row r="1184" ht="24" spans="2:12">
      <c r="B1184" s="3" t="s">
        <v>1936</v>
      </c>
      <c r="C1184" s="3" t="s">
        <v>2916</v>
      </c>
      <c r="D1184" s="3" t="s">
        <v>2917</v>
      </c>
      <c r="E1184" s="3" t="s">
        <v>2918</v>
      </c>
      <c r="F1184" s="3">
        <v>5</v>
      </c>
      <c r="G1184" s="3" t="s">
        <v>16</v>
      </c>
      <c r="H1184" s="4" t="s">
        <v>2943</v>
      </c>
      <c r="I1184" s="4" t="s">
        <v>2944</v>
      </c>
      <c r="J1184" s="19">
        <v>65.72</v>
      </c>
      <c r="K1184" s="4">
        <v>13</v>
      </c>
      <c r="L1184" s="20" t="s">
        <v>2829</v>
      </c>
    </row>
    <row r="1185" ht="24" spans="2:12">
      <c r="B1185" s="3" t="s">
        <v>1936</v>
      </c>
      <c r="C1185" s="3" t="s">
        <v>2916</v>
      </c>
      <c r="D1185" s="3" t="s">
        <v>2917</v>
      </c>
      <c r="E1185" s="3" t="s">
        <v>2918</v>
      </c>
      <c r="F1185" s="3">
        <v>5</v>
      </c>
      <c r="G1185" s="3" t="s">
        <v>16</v>
      </c>
      <c r="H1185" s="4" t="s">
        <v>2945</v>
      </c>
      <c r="I1185" s="4" t="s">
        <v>2946</v>
      </c>
      <c r="J1185" s="19">
        <v>64.85</v>
      </c>
      <c r="K1185" s="4">
        <v>14</v>
      </c>
      <c r="L1185" s="20" t="s">
        <v>2829</v>
      </c>
    </row>
    <row r="1186" ht="24" spans="2:12">
      <c r="B1186" s="3" t="s">
        <v>1936</v>
      </c>
      <c r="C1186" s="3" t="s">
        <v>2916</v>
      </c>
      <c r="D1186" s="3" t="s">
        <v>2917</v>
      </c>
      <c r="E1186" s="3" t="s">
        <v>2918</v>
      </c>
      <c r="F1186" s="3">
        <v>5</v>
      </c>
      <c r="G1186" s="3" t="s">
        <v>16</v>
      </c>
      <c r="H1186" s="4" t="s">
        <v>2947</v>
      </c>
      <c r="I1186" s="126" t="s">
        <v>2948</v>
      </c>
      <c r="J1186" s="19">
        <v>64.61</v>
      </c>
      <c r="K1186" s="4">
        <v>15</v>
      </c>
      <c r="L1186" s="20" t="s">
        <v>2829</v>
      </c>
    </row>
    <row r="1187" ht="24" spans="2:12">
      <c r="B1187" s="3" t="s">
        <v>1936</v>
      </c>
      <c r="C1187" s="3" t="s">
        <v>2949</v>
      </c>
      <c r="D1187" s="3" t="s">
        <v>2917</v>
      </c>
      <c r="E1187" s="3" t="s">
        <v>2950</v>
      </c>
      <c r="F1187" s="3">
        <v>5</v>
      </c>
      <c r="G1187" s="3" t="s">
        <v>16</v>
      </c>
      <c r="H1187" s="4" t="s">
        <v>2951</v>
      </c>
      <c r="I1187" s="4" t="s">
        <v>2952</v>
      </c>
      <c r="J1187" s="19">
        <v>70.4766666666667</v>
      </c>
      <c r="K1187" s="4">
        <v>1</v>
      </c>
      <c r="L1187" s="20" t="s">
        <v>2829</v>
      </c>
    </row>
    <row r="1188" ht="24" spans="2:12">
      <c r="B1188" s="3" t="s">
        <v>1936</v>
      </c>
      <c r="C1188" s="3" t="s">
        <v>2949</v>
      </c>
      <c r="D1188" s="3" t="s">
        <v>2917</v>
      </c>
      <c r="E1188" s="3" t="s">
        <v>2950</v>
      </c>
      <c r="F1188" s="3">
        <v>5</v>
      </c>
      <c r="G1188" s="3" t="s">
        <v>16</v>
      </c>
      <c r="H1188" s="4" t="s">
        <v>2953</v>
      </c>
      <c r="I1188" s="4" t="s">
        <v>2954</v>
      </c>
      <c r="J1188" s="19">
        <v>69.1466666666667</v>
      </c>
      <c r="K1188" s="4">
        <v>2</v>
      </c>
      <c r="L1188" s="20" t="s">
        <v>2829</v>
      </c>
    </row>
    <row r="1189" ht="24" spans="2:12">
      <c r="B1189" s="3" t="s">
        <v>1936</v>
      </c>
      <c r="C1189" s="3" t="s">
        <v>2949</v>
      </c>
      <c r="D1189" s="3" t="s">
        <v>2917</v>
      </c>
      <c r="E1189" s="3" t="s">
        <v>2950</v>
      </c>
      <c r="F1189" s="3">
        <v>5</v>
      </c>
      <c r="G1189" s="3" t="s">
        <v>16</v>
      </c>
      <c r="H1189" s="4" t="s">
        <v>2955</v>
      </c>
      <c r="I1189" s="4" t="s">
        <v>2956</v>
      </c>
      <c r="J1189" s="19">
        <v>68.27</v>
      </c>
      <c r="K1189" s="4">
        <v>3</v>
      </c>
      <c r="L1189" s="20" t="s">
        <v>2829</v>
      </c>
    </row>
    <row r="1190" ht="24" spans="2:12">
      <c r="B1190" s="3" t="s">
        <v>1936</v>
      </c>
      <c r="C1190" s="3" t="s">
        <v>2949</v>
      </c>
      <c r="D1190" s="3" t="s">
        <v>2917</v>
      </c>
      <c r="E1190" s="3" t="s">
        <v>2950</v>
      </c>
      <c r="F1190" s="3">
        <v>5</v>
      </c>
      <c r="G1190" s="3" t="s">
        <v>16</v>
      </c>
      <c r="H1190" s="4" t="s">
        <v>2957</v>
      </c>
      <c r="I1190" s="4" t="s">
        <v>2958</v>
      </c>
      <c r="J1190" s="19">
        <v>67.6533333333333</v>
      </c>
      <c r="K1190" s="4">
        <v>4</v>
      </c>
      <c r="L1190" s="20" t="s">
        <v>2829</v>
      </c>
    </row>
    <row r="1191" ht="24" spans="2:12">
      <c r="B1191" s="3" t="s">
        <v>1936</v>
      </c>
      <c r="C1191" s="3" t="s">
        <v>2949</v>
      </c>
      <c r="D1191" s="3" t="s">
        <v>2917</v>
      </c>
      <c r="E1191" s="3" t="s">
        <v>2950</v>
      </c>
      <c r="F1191" s="3">
        <v>5</v>
      </c>
      <c r="G1191" s="3" t="s">
        <v>16</v>
      </c>
      <c r="H1191" s="4" t="s">
        <v>2959</v>
      </c>
      <c r="I1191" s="4" t="s">
        <v>2960</v>
      </c>
      <c r="J1191" s="19">
        <v>67.1366666666667</v>
      </c>
      <c r="K1191" s="4">
        <v>5</v>
      </c>
      <c r="L1191" s="20" t="s">
        <v>2829</v>
      </c>
    </row>
    <row r="1192" ht="24" spans="2:12">
      <c r="B1192" s="3" t="s">
        <v>1936</v>
      </c>
      <c r="C1192" s="3" t="s">
        <v>2949</v>
      </c>
      <c r="D1192" s="3" t="s">
        <v>2917</v>
      </c>
      <c r="E1192" s="3" t="s">
        <v>2950</v>
      </c>
      <c r="F1192" s="3">
        <v>5</v>
      </c>
      <c r="G1192" s="3" t="s">
        <v>16</v>
      </c>
      <c r="H1192" s="4" t="s">
        <v>2961</v>
      </c>
      <c r="I1192" s="4" t="s">
        <v>2962</v>
      </c>
      <c r="J1192" s="19">
        <v>66.79</v>
      </c>
      <c r="K1192" s="4">
        <v>6</v>
      </c>
      <c r="L1192" s="20" t="s">
        <v>2829</v>
      </c>
    </row>
    <row r="1193" ht="24" spans="2:12">
      <c r="B1193" s="3" t="s">
        <v>1936</v>
      </c>
      <c r="C1193" s="3" t="s">
        <v>2949</v>
      </c>
      <c r="D1193" s="3" t="s">
        <v>2917</v>
      </c>
      <c r="E1193" s="3" t="s">
        <v>2950</v>
      </c>
      <c r="F1193" s="3">
        <v>5</v>
      </c>
      <c r="G1193" s="3" t="s">
        <v>16</v>
      </c>
      <c r="H1193" s="4" t="s">
        <v>2963</v>
      </c>
      <c r="I1193" s="4" t="s">
        <v>2964</v>
      </c>
      <c r="J1193" s="19">
        <v>66.5066666666667</v>
      </c>
      <c r="K1193" s="4">
        <v>7</v>
      </c>
      <c r="L1193" s="20" t="s">
        <v>2829</v>
      </c>
    </row>
    <row r="1194" ht="24" spans="2:12">
      <c r="B1194" s="3" t="s">
        <v>1936</v>
      </c>
      <c r="C1194" s="3" t="s">
        <v>2949</v>
      </c>
      <c r="D1194" s="3" t="s">
        <v>2917</v>
      </c>
      <c r="E1194" s="3" t="s">
        <v>2950</v>
      </c>
      <c r="F1194" s="3">
        <v>5</v>
      </c>
      <c r="G1194" s="3" t="s">
        <v>16</v>
      </c>
      <c r="H1194" s="4" t="s">
        <v>2965</v>
      </c>
      <c r="I1194" s="4" t="s">
        <v>2966</v>
      </c>
      <c r="J1194" s="19">
        <v>65.2033333333333</v>
      </c>
      <c r="K1194" s="4">
        <v>8</v>
      </c>
      <c r="L1194" s="20" t="s">
        <v>2829</v>
      </c>
    </row>
    <row r="1195" ht="24" spans="2:12">
      <c r="B1195" s="3" t="s">
        <v>1936</v>
      </c>
      <c r="C1195" s="3" t="s">
        <v>2949</v>
      </c>
      <c r="D1195" s="3" t="s">
        <v>2917</v>
      </c>
      <c r="E1195" s="3" t="s">
        <v>2950</v>
      </c>
      <c r="F1195" s="3">
        <v>5</v>
      </c>
      <c r="G1195" s="3" t="s">
        <v>16</v>
      </c>
      <c r="H1195" s="4" t="s">
        <v>2967</v>
      </c>
      <c r="I1195" s="4" t="s">
        <v>2968</v>
      </c>
      <c r="J1195" s="19">
        <v>64.3966666666667</v>
      </c>
      <c r="K1195" s="4">
        <v>9</v>
      </c>
      <c r="L1195" s="20" t="s">
        <v>2829</v>
      </c>
    </row>
    <row r="1196" ht="24" spans="2:12">
      <c r="B1196" s="3" t="s">
        <v>1936</v>
      </c>
      <c r="C1196" s="3" t="s">
        <v>2949</v>
      </c>
      <c r="D1196" s="3" t="s">
        <v>2917</v>
      </c>
      <c r="E1196" s="3" t="s">
        <v>2950</v>
      </c>
      <c r="F1196" s="3">
        <v>5</v>
      </c>
      <c r="G1196" s="3" t="s">
        <v>16</v>
      </c>
      <c r="H1196" s="4" t="s">
        <v>2969</v>
      </c>
      <c r="I1196" s="4" t="s">
        <v>2970</v>
      </c>
      <c r="J1196" s="19">
        <v>63.4833333333333</v>
      </c>
      <c r="K1196" s="4">
        <v>10</v>
      </c>
      <c r="L1196" s="20" t="s">
        <v>2829</v>
      </c>
    </row>
    <row r="1197" ht="24" spans="2:12">
      <c r="B1197" s="3" t="s">
        <v>1936</v>
      </c>
      <c r="C1197" s="3" t="s">
        <v>2949</v>
      </c>
      <c r="D1197" s="3" t="s">
        <v>2917</v>
      </c>
      <c r="E1197" s="3" t="s">
        <v>2950</v>
      </c>
      <c r="F1197" s="3">
        <v>5</v>
      </c>
      <c r="G1197" s="3" t="s">
        <v>16</v>
      </c>
      <c r="H1197" s="4" t="s">
        <v>2971</v>
      </c>
      <c r="I1197" s="4" t="s">
        <v>2972</v>
      </c>
      <c r="J1197" s="19">
        <v>62.9566666666667</v>
      </c>
      <c r="K1197" s="4">
        <v>11</v>
      </c>
      <c r="L1197" s="20" t="s">
        <v>2829</v>
      </c>
    </row>
    <row r="1198" ht="24" spans="2:12">
      <c r="B1198" s="3" t="s">
        <v>1936</v>
      </c>
      <c r="C1198" s="3" t="s">
        <v>2949</v>
      </c>
      <c r="D1198" s="3" t="s">
        <v>2917</v>
      </c>
      <c r="E1198" s="3" t="s">
        <v>2950</v>
      </c>
      <c r="F1198" s="3">
        <v>5</v>
      </c>
      <c r="G1198" s="3" t="s">
        <v>16</v>
      </c>
      <c r="H1198" s="4" t="s">
        <v>2973</v>
      </c>
      <c r="I1198" s="4" t="s">
        <v>2974</v>
      </c>
      <c r="J1198" s="19">
        <v>62.59</v>
      </c>
      <c r="K1198" s="4">
        <v>12</v>
      </c>
      <c r="L1198" s="20" t="s">
        <v>2829</v>
      </c>
    </row>
    <row r="1199" ht="24" spans="2:12">
      <c r="B1199" s="3" t="s">
        <v>1936</v>
      </c>
      <c r="C1199" s="3" t="s">
        <v>2949</v>
      </c>
      <c r="D1199" s="3" t="s">
        <v>2917</v>
      </c>
      <c r="E1199" s="3" t="s">
        <v>2950</v>
      </c>
      <c r="F1199" s="3">
        <v>5</v>
      </c>
      <c r="G1199" s="3" t="s">
        <v>16</v>
      </c>
      <c r="H1199" s="4" t="s">
        <v>2975</v>
      </c>
      <c r="I1199" s="4" t="s">
        <v>2976</v>
      </c>
      <c r="J1199" s="19">
        <v>62.0266666666667</v>
      </c>
      <c r="K1199" s="4">
        <v>13</v>
      </c>
      <c r="L1199" s="20" t="s">
        <v>2829</v>
      </c>
    </row>
    <row r="1200" ht="24" spans="2:12">
      <c r="B1200" s="3" t="s">
        <v>1936</v>
      </c>
      <c r="C1200" s="3" t="s">
        <v>2949</v>
      </c>
      <c r="D1200" s="3" t="s">
        <v>2917</v>
      </c>
      <c r="E1200" s="3" t="s">
        <v>2950</v>
      </c>
      <c r="F1200" s="3">
        <v>5</v>
      </c>
      <c r="G1200" s="3" t="s">
        <v>16</v>
      </c>
      <c r="H1200" s="4" t="s">
        <v>2977</v>
      </c>
      <c r="I1200" s="4" t="s">
        <v>2978</v>
      </c>
      <c r="J1200" s="19">
        <v>61.8833333333333</v>
      </c>
      <c r="K1200" s="4">
        <v>14</v>
      </c>
      <c r="L1200" s="20" t="s">
        <v>2829</v>
      </c>
    </row>
    <row r="1201" ht="24" spans="2:12">
      <c r="B1201" s="3" t="s">
        <v>1936</v>
      </c>
      <c r="C1201" s="3" t="s">
        <v>2949</v>
      </c>
      <c r="D1201" s="3" t="s">
        <v>2917</v>
      </c>
      <c r="E1201" s="3" t="s">
        <v>2950</v>
      </c>
      <c r="F1201" s="3">
        <v>5</v>
      </c>
      <c r="G1201" s="3" t="s">
        <v>16</v>
      </c>
      <c r="H1201" s="4" t="s">
        <v>2979</v>
      </c>
      <c r="I1201" s="4" t="s">
        <v>2980</v>
      </c>
      <c r="J1201" s="19">
        <v>61.7166666666667</v>
      </c>
      <c r="K1201" s="4">
        <v>15</v>
      </c>
      <c r="L1201" s="20" t="s">
        <v>2829</v>
      </c>
    </row>
  </sheetData>
  <mergeCells count="86">
    <mergeCell ref="A2:A10"/>
    <mergeCell ref="A11:A13"/>
    <mergeCell ref="A14:A16"/>
    <mergeCell ref="A17:A25"/>
    <mergeCell ref="A26:A28"/>
    <mergeCell ref="A29:A31"/>
    <mergeCell ref="A32:A37"/>
    <mergeCell ref="A38:A40"/>
    <mergeCell ref="A41:A43"/>
    <mergeCell ref="A44:A46"/>
    <mergeCell ref="A47:A49"/>
    <mergeCell ref="A50:A52"/>
    <mergeCell ref="A53:A55"/>
    <mergeCell ref="A56:A61"/>
    <mergeCell ref="A62:A67"/>
    <mergeCell ref="A68:A70"/>
    <mergeCell ref="A71:A76"/>
    <mergeCell ref="A77:A82"/>
    <mergeCell ref="A83:A85"/>
    <mergeCell ref="A86:A88"/>
    <mergeCell ref="A89:A91"/>
    <mergeCell ref="A92:A97"/>
    <mergeCell ref="A98:A100"/>
    <mergeCell ref="A101:A103"/>
    <mergeCell ref="A104:A106"/>
    <mergeCell ref="A107:A109"/>
    <mergeCell ref="A110:A112"/>
    <mergeCell ref="A113:A115"/>
    <mergeCell ref="A116:A121"/>
    <mergeCell ref="A122:A124"/>
    <mergeCell ref="A125:A127"/>
    <mergeCell ref="A128:A130"/>
    <mergeCell ref="A131:A136"/>
    <mergeCell ref="A137:A139"/>
    <mergeCell ref="A140:A142"/>
    <mergeCell ref="A143:A151"/>
    <mergeCell ref="A152:A154"/>
    <mergeCell ref="A155:A157"/>
    <mergeCell ref="A158:A160"/>
    <mergeCell ref="A161:A166"/>
    <mergeCell ref="A167:A169"/>
    <mergeCell ref="A170:A181"/>
    <mergeCell ref="A182:A184"/>
    <mergeCell ref="A185:A190"/>
    <mergeCell ref="A191:A193"/>
    <mergeCell ref="A194:A196"/>
    <mergeCell ref="A197:A205"/>
    <mergeCell ref="A206:A208"/>
    <mergeCell ref="A209:A211"/>
    <mergeCell ref="A212:A217"/>
    <mergeCell ref="A218:A223"/>
    <mergeCell ref="A224:A226"/>
    <mergeCell ref="A227:A241"/>
    <mergeCell ref="A242:A256"/>
    <mergeCell ref="A257:A259"/>
    <mergeCell ref="A260:A262"/>
    <mergeCell ref="A263:A265"/>
    <mergeCell ref="A266:A268"/>
    <mergeCell ref="A269:A271"/>
    <mergeCell ref="A272:A274"/>
    <mergeCell ref="A275:A277"/>
    <mergeCell ref="A278:A307"/>
    <mergeCell ref="A308:A310"/>
    <mergeCell ref="A311:A313"/>
    <mergeCell ref="A314:A316"/>
    <mergeCell ref="A317:A322"/>
    <mergeCell ref="A323:A343"/>
    <mergeCell ref="A344:A355"/>
    <mergeCell ref="A356:A379"/>
    <mergeCell ref="A380:A391"/>
    <mergeCell ref="A392:A394"/>
    <mergeCell ref="A395:A406"/>
    <mergeCell ref="A407:A409"/>
    <mergeCell ref="A410:A412"/>
    <mergeCell ref="A413:A415"/>
    <mergeCell ref="A416:A418"/>
    <mergeCell ref="A419:A421"/>
    <mergeCell ref="A422:A424"/>
    <mergeCell ref="A425:A427"/>
    <mergeCell ref="A428:A460"/>
    <mergeCell ref="A461:A463"/>
    <mergeCell ref="A464:A466"/>
    <mergeCell ref="A467:A469"/>
    <mergeCell ref="A470:A472"/>
    <mergeCell ref="A473:A475"/>
    <mergeCell ref="A476:A496"/>
  </mergeCells>
  <conditionalFormatting sqref="J803:J814">
    <cfRule type="duplicateValues" dxfId="0" priority="11"/>
    <cfRule type="duplicateValues" dxfId="0" priority="10"/>
  </conditionalFormatting>
  <conditionalFormatting sqref="J983:J991">
    <cfRule type="duplicateValues" dxfId="0" priority="9"/>
  </conditionalFormatting>
  <conditionalFormatting sqref="J1010:J1024">
    <cfRule type="duplicateValues" dxfId="0" priority="8"/>
  </conditionalFormatting>
  <conditionalFormatting sqref="J1046:J1054">
    <cfRule type="duplicateValues" dxfId="0" priority="7"/>
  </conditionalFormatting>
  <conditionalFormatting sqref="J1055:J1063">
    <cfRule type="duplicateValues" dxfId="0" priority="6"/>
  </conditionalFormatting>
  <conditionalFormatting sqref="J1073:J1084">
    <cfRule type="duplicateValues" dxfId="0" priority="5"/>
  </conditionalFormatting>
  <conditionalFormatting sqref="J1085:J1096">
    <cfRule type="duplicateValues" dxfId="0" priority="4"/>
  </conditionalFormatting>
  <conditionalFormatting sqref="J1118:J1129">
    <cfRule type="duplicateValues" dxfId="0" priority="3"/>
  </conditionalFormatting>
  <conditionalFormatting sqref="J1172:J1186">
    <cfRule type="duplicateValues" dxfId="0" priority="2"/>
  </conditionalFormatting>
  <conditionalFormatting sqref="J1187:J1201">
    <cfRule type="duplicateValues" dxfId="0" priority="1"/>
  </conditionalFormatting>
  <printOptions horizontalCentered="1"/>
  <pageMargins left="0.707638888888889" right="0.707638888888889" top="0.747916666666667" bottom="0.747916666666667" header="0.313888888888889" footer="0.313888888888889"/>
  <pageSetup paperSize="9" scale="9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2"/>
  <sheetViews>
    <sheetView workbookViewId="0">
      <pane ySplit="3" topLeftCell="A4" activePane="bottomLeft" state="frozen"/>
      <selection/>
      <selection pane="bottomLeft" activeCell="L402" sqref="B4:L402"/>
    </sheetView>
  </sheetViews>
  <sheetFormatPr defaultColWidth="9" defaultRowHeight="14.4"/>
  <cols>
    <col min="1" max="1" width="6.62962962962963" style="1" customWidth="1"/>
    <col min="2" max="2" width="18.75" style="1" customWidth="1"/>
    <col min="3" max="3" width="20.3796296296296" style="1" customWidth="1"/>
    <col min="4" max="4" width="13.6296296296296" style="1" customWidth="1"/>
    <col min="5" max="5" width="17.3796296296296" style="1" customWidth="1"/>
    <col min="6" max="6" width="8.12962962962963" style="1" customWidth="1"/>
    <col min="7" max="7" width="9.12962962962963" style="1" customWidth="1"/>
    <col min="8" max="8" width="10.1296296296296" style="1" customWidth="1"/>
    <col min="9" max="9" width="17" style="1" customWidth="1"/>
    <col min="10" max="10" width="9.87962962962963" style="1" customWidth="1"/>
    <col min="11" max="11" width="7.87962962962963" style="1" customWidth="1"/>
    <col min="12" max="12" width="12.1296296296296" style="1" customWidth="1"/>
    <col min="13" max="16384" width="9" style="1"/>
  </cols>
  <sheetData>
    <row r="1" ht="30" customHeight="1" spans="1:12">
      <c r="A1" s="91" t="s">
        <v>2981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ht="45" customHeight="1" spans="1:12">
      <c r="A2" s="92" t="s">
        <v>2982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ht="35.1" customHeight="1" spans="1:1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="103" customFormat="1" ht="24.95" customHeight="1" spans="1:12">
      <c r="A4" s="100" t="s">
        <v>406</v>
      </c>
      <c r="B4" s="5" t="s">
        <v>454</v>
      </c>
      <c r="C4" s="5" t="s">
        <v>849</v>
      </c>
      <c r="D4" s="5" t="s">
        <v>1264</v>
      </c>
      <c r="E4" s="5" t="s">
        <v>1265</v>
      </c>
      <c r="F4" s="5">
        <v>2</v>
      </c>
      <c r="G4" s="5" t="s">
        <v>16</v>
      </c>
      <c r="H4" s="4" t="s">
        <v>1266</v>
      </c>
      <c r="I4" s="4" t="s">
        <v>1267</v>
      </c>
      <c r="J4" s="19">
        <v>80.5666666666667</v>
      </c>
      <c r="K4" s="4">
        <v>1</v>
      </c>
      <c r="L4" s="4" t="s">
        <v>19</v>
      </c>
    </row>
    <row r="5" ht="24.95" customHeight="1" spans="1:12">
      <c r="A5" s="95"/>
      <c r="B5" s="8" t="s">
        <v>454</v>
      </c>
      <c r="C5" s="8" t="s">
        <v>849</v>
      </c>
      <c r="D5" s="8" t="s">
        <v>1264</v>
      </c>
      <c r="E5" s="8" t="s">
        <v>1265</v>
      </c>
      <c r="F5" s="8">
        <v>2</v>
      </c>
      <c r="G5" s="8" t="s">
        <v>16</v>
      </c>
      <c r="H5" s="4" t="s">
        <v>1268</v>
      </c>
      <c r="I5" s="4" t="s">
        <v>1269</v>
      </c>
      <c r="J5" s="19">
        <v>68.3533333333333</v>
      </c>
      <c r="K5" s="4">
        <v>2</v>
      </c>
      <c r="L5" s="4" t="s">
        <v>19</v>
      </c>
    </row>
    <row r="6" ht="24.95" customHeight="1" spans="1:12">
      <c r="A6" s="95"/>
      <c r="B6" s="8" t="s">
        <v>454</v>
      </c>
      <c r="C6" s="8" t="s">
        <v>849</v>
      </c>
      <c r="D6" s="8" t="s">
        <v>1264</v>
      </c>
      <c r="E6" s="8" t="s">
        <v>1265</v>
      </c>
      <c r="F6" s="8">
        <v>2</v>
      </c>
      <c r="G6" s="8" t="s">
        <v>16</v>
      </c>
      <c r="H6" s="4" t="s">
        <v>1270</v>
      </c>
      <c r="I6" s="4" t="s">
        <v>1271</v>
      </c>
      <c r="J6" s="19">
        <v>67.5733333333333</v>
      </c>
      <c r="K6" s="4">
        <v>3</v>
      </c>
      <c r="L6" s="4" t="s">
        <v>19</v>
      </c>
    </row>
    <row r="7" ht="24.95" customHeight="1" spans="1:12">
      <c r="A7" s="95"/>
      <c r="B7" s="8" t="s">
        <v>454</v>
      </c>
      <c r="C7" s="8" t="s">
        <v>849</v>
      </c>
      <c r="D7" s="8" t="s">
        <v>1264</v>
      </c>
      <c r="E7" s="8" t="s">
        <v>1265</v>
      </c>
      <c r="F7" s="8">
        <v>2</v>
      </c>
      <c r="G7" s="8" t="s">
        <v>16</v>
      </c>
      <c r="H7" s="4" t="s">
        <v>1272</v>
      </c>
      <c r="I7" s="4" t="s">
        <v>1273</v>
      </c>
      <c r="J7" s="19">
        <v>67.3</v>
      </c>
      <c r="K7" s="4">
        <v>4</v>
      </c>
      <c r="L7" s="4" t="s">
        <v>19</v>
      </c>
    </row>
    <row r="8" ht="24.95" customHeight="1" spans="1:12">
      <c r="A8" s="95"/>
      <c r="B8" s="8" t="s">
        <v>454</v>
      </c>
      <c r="C8" s="8" t="s">
        <v>849</v>
      </c>
      <c r="D8" s="8" t="s">
        <v>1264</v>
      </c>
      <c r="E8" s="8" t="s">
        <v>1265</v>
      </c>
      <c r="F8" s="8">
        <v>2</v>
      </c>
      <c r="G8" s="8" t="s">
        <v>16</v>
      </c>
      <c r="H8" s="4" t="s">
        <v>1274</v>
      </c>
      <c r="I8" s="4" t="s">
        <v>1275</v>
      </c>
      <c r="J8" s="19">
        <v>66.83</v>
      </c>
      <c r="K8" s="4">
        <v>5</v>
      </c>
      <c r="L8" s="4" t="s">
        <v>19</v>
      </c>
    </row>
    <row r="9" ht="24.95" customHeight="1" spans="1:12">
      <c r="A9" s="96"/>
      <c r="B9" s="97" t="s">
        <v>454</v>
      </c>
      <c r="C9" s="97" t="s">
        <v>849</v>
      </c>
      <c r="D9" s="97" t="s">
        <v>1264</v>
      </c>
      <c r="E9" s="97" t="s">
        <v>1265</v>
      </c>
      <c r="F9" s="97">
        <v>2</v>
      </c>
      <c r="G9" s="97" t="s">
        <v>16</v>
      </c>
      <c r="H9" s="6" t="s">
        <v>1276</v>
      </c>
      <c r="I9" s="7" t="s">
        <v>1277</v>
      </c>
      <c r="J9" s="19">
        <v>66.79</v>
      </c>
      <c r="K9" s="4">
        <v>6</v>
      </c>
      <c r="L9" s="4" t="s">
        <v>19</v>
      </c>
    </row>
    <row r="10" ht="24.95" customHeight="1" spans="1:12">
      <c r="A10" s="95" t="s">
        <v>36</v>
      </c>
      <c r="B10" s="8" t="s">
        <v>454</v>
      </c>
      <c r="C10" s="8" t="s">
        <v>849</v>
      </c>
      <c r="D10" s="8" t="s">
        <v>134</v>
      </c>
      <c r="E10" s="8" t="s">
        <v>1278</v>
      </c>
      <c r="F10" s="8">
        <v>1</v>
      </c>
      <c r="G10" s="8" t="s">
        <v>16</v>
      </c>
      <c r="H10" s="4" t="s">
        <v>1279</v>
      </c>
      <c r="I10" s="4" t="s">
        <v>1280</v>
      </c>
      <c r="J10" s="19">
        <v>70.3233333333333</v>
      </c>
      <c r="K10" s="4">
        <v>1</v>
      </c>
      <c r="L10" s="4" t="s">
        <v>19</v>
      </c>
    </row>
    <row r="11" ht="24.95" customHeight="1" spans="1:12">
      <c r="A11" s="95"/>
      <c r="B11" s="8" t="s">
        <v>454</v>
      </c>
      <c r="C11" s="8" t="s">
        <v>849</v>
      </c>
      <c r="D11" s="8" t="s">
        <v>134</v>
      </c>
      <c r="E11" s="8" t="s">
        <v>1278</v>
      </c>
      <c r="F11" s="8">
        <v>1</v>
      </c>
      <c r="G11" s="8" t="s">
        <v>16</v>
      </c>
      <c r="H11" s="4" t="s">
        <v>1281</v>
      </c>
      <c r="I11" s="4" t="s">
        <v>1282</v>
      </c>
      <c r="J11" s="19">
        <v>69.6266666666667</v>
      </c>
      <c r="K11" s="4">
        <v>2</v>
      </c>
      <c r="L11" s="4" t="s">
        <v>19</v>
      </c>
    </row>
    <row r="12" ht="24.95" customHeight="1" spans="1:12">
      <c r="A12" s="96"/>
      <c r="B12" s="97" t="s">
        <v>454</v>
      </c>
      <c r="C12" s="97" t="s">
        <v>849</v>
      </c>
      <c r="D12" s="97" t="s">
        <v>134</v>
      </c>
      <c r="E12" s="97" t="s">
        <v>1278</v>
      </c>
      <c r="F12" s="97">
        <v>1</v>
      </c>
      <c r="G12" s="97" t="s">
        <v>16</v>
      </c>
      <c r="H12" s="6" t="s">
        <v>1283</v>
      </c>
      <c r="I12" s="7" t="s">
        <v>1284</v>
      </c>
      <c r="J12" s="19">
        <v>66.6633333333333</v>
      </c>
      <c r="K12" s="4">
        <v>3</v>
      </c>
      <c r="L12" s="4" t="s">
        <v>19</v>
      </c>
    </row>
    <row r="13" ht="24.95" customHeight="1" spans="1:12">
      <c r="A13" s="100" t="s">
        <v>2983</v>
      </c>
      <c r="B13" s="5" t="s">
        <v>454</v>
      </c>
      <c r="C13" s="5" t="s">
        <v>1285</v>
      </c>
      <c r="D13" s="5" t="s">
        <v>822</v>
      </c>
      <c r="E13" s="5" t="s">
        <v>1286</v>
      </c>
      <c r="F13" s="5">
        <v>2</v>
      </c>
      <c r="G13" s="5" t="s">
        <v>16</v>
      </c>
      <c r="H13" s="4" t="s">
        <v>1287</v>
      </c>
      <c r="I13" s="4" t="s">
        <v>1288</v>
      </c>
      <c r="J13" s="19">
        <v>70.76</v>
      </c>
      <c r="K13" s="4">
        <v>1</v>
      </c>
      <c r="L13" s="4" t="s">
        <v>19</v>
      </c>
    </row>
    <row r="14" ht="24.95" customHeight="1" spans="1:12">
      <c r="A14" s="95"/>
      <c r="B14" s="8" t="s">
        <v>454</v>
      </c>
      <c r="C14" s="8" t="s">
        <v>1285</v>
      </c>
      <c r="D14" s="8" t="s">
        <v>822</v>
      </c>
      <c r="E14" s="8" t="s">
        <v>1286</v>
      </c>
      <c r="F14" s="8">
        <v>2</v>
      </c>
      <c r="G14" s="8" t="s">
        <v>16</v>
      </c>
      <c r="H14" s="4" t="s">
        <v>1289</v>
      </c>
      <c r="I14" s="4" t="s">
        <v>1290</v>
      </c>
      <c r="J14" s="19">
        <v>69.38</v>
      </c>
      <c r="K14" s="4">
        <v>2</v>
      </c>
      <c r="L14" s="4" t="s">
        <v>19</v>
      </c>
    </row>
    <row r="15" ht="24.95" customHeight="1" spans="1:12">
      <c r="A15" s="95"/>
      <c r="B15" s="8" t="s">
        <v>454</v>
      </c>
      <c r="C15" s="8" t="s">
        <v>1285</v>
      </c>
      <c r="D15" s="8" t="s">
        <v>822</v>
      </c>
      <c r="E15" s="8" t="s">
        <v>1286</v>
      </c>
      <c r="F15" s="8">
        <v>2</v>
      </c>
      <c r="G15" s="8" t="s">
        <v>16</v>
      </c>
      <c r="H15" s="4" t="s">
        <v>1291</v>
      </c>
      <c r="I15" s="4" t="s">
        <v>1292</v>
      </c>
      <c r="J15" s="19">
        <v>68.7433333333333</v>
      </c>
      <c r="K15" s="4">
        <v>3</v>
      </c>
      <c r="L15" s="4" t="s">
        <v>19</v>
      </c>
    </row>
    <row r="16" ht="24.95" customHeight="1" spans="1:12">
      <c r="A16" s="95"/>
      <c r="B16" s="8" t="s">
        <v>454</v>
      </c>
      <c r="C16" s="8" t="s">
        <v>1285</v>
      </c>
      <c r="D16" s="8" t="s">
        <v>822</v>
      </c>
      <c r="E16" s="8" t="s">
        <v>1286</v>
      </c>
      <c r="F16" s="8">
        <v>2</v>
      </c>
      <c r="G16" s="8" t="s">
        <v>16</v>
      </c>
      <c r="H16" s="4" t="s">
        <v>1293</v>
      </c>
      <c r="I16" s="4" t="s">
        <v>1294</v>
      </c>
      <c r="J16" s="19">
        <v>67.94</v>
      </c>
      <c r="K16" s="4">
        <v>4</v>
      </c>
      <c r="L16" s="4" t="s">
        <v>19</v>
      </c>
    </row>
    <row r="17" ht="24.95" customHeight="1" spans="1:12">
      <c r="A17" s="95"/>
      <c r="B17" s="8" t="s">
        <v>454</v>
      </c>
      <c r="C17" s="8" t="s">
        <v>1285</v>
      </c>
      <c r="D17" s="8" t="s">
        <v>822</v>
      </c>
      <c r="E17" s="8" t="s">
        <v>1286</v>
      </c>
      <c r="F17" s="8">
        <v>2</v>
      </c>
      <c r="G17" s="8" t="s">
        <v>16</v>
      </c>
      <c r="H17" s="4" t="s">
        <v>1295</v>
      </c>
      <c r="I17" s="4" t="s">
        <v>1296</v>
      </c>
      <c r="J17" s="19">
        <v>67.9233333333333</v>
      </c>
      <c r="K17" s="4">
        <v>5</v>
      </c>
      <c r="L17" s="4" t="s">
        <v>19</v>
      </c>
    </row>
    <row r="18" ht="24.95" customHeight="1" spans="1:12">
      <c r="A18" s="96"/>
      <c r="B18" s="97" t="s">
        <v>454</v>
      </c>
      <c r="C18" s="97" t="s">
        <v>1285</v>
      </c>
      <c r="D18" s="97" t="s">
        <v>822</v>
      </c>
      <c r="E18" s="97" t="s">
        <v>1286</v>
      </c>
      <c r="F18" s="97">
        <v>2</v>
      </c>
      <c r="G18" s="97" t="s">
        <v>16</v>
      </c>
      <c r="H18" s="6" t="s">
        <v>1297</v>
      </c>
      <c r="I18" s="7" t="s">
        <v>1298</v>
      </c>
      <c r="J18" s="19">
        <v>66.5666666666667</v>
      </c>
      <c r="K18" s="4">
        <v>6</v>
      </c>
      <c r="L18" s="4" t="s">
        <v>19</v>
      </c>
    </row>
    <row r="19" ht="24.95" customHeight="1" spans="1:12">
      <c r="A19" s="95" t="s">
        <v>55</v>
      </c>
      <c r="B19" s="8" t="s">
        <v>454</v>
      </c>
      <c r="C19" s="8" t="s">
        <v>1299</v>
      </c>
      <c r="D19" s="8" t="s">
        <v>164</v>
      </c>
      <c r="E19" s="8" t="s">
        <v>1300</v>
      </c>
      <c r="F19" s="8">
        <v>1</v>
      </c>
      <c r="G19" s="8" t="s">
        <v>16</v>
      </c>
      <c r="H19" s="4" t="s">
        <v>1301</v>
      </c>
      <c r="I19" s="4" t="s">
        <v>1302</v>
      </c>
      <c r="J19" s="19">
        <v>68.4</v>
      </c>
      <c r="K19" s="4">
        <v>1</v>
      </c>
      <c r="L19" s="4" t="s">
        <v>19</v>
      </c>
    </row>
    <row r="20" ht="24.95" customHeight="1" spans="1:12">
      <c r="A20" s="95"/>
      <c r="B20" s="8" t="s">
        <v>454</v>
      </c>
      <c r="C20" s="8" t="s">
        <v>1299</v>
      </c>
      <c r="D20" s="8" t="s">
        <v>164</v>
      </c>
      <c r="E20" s="8" t="s">
        <v>1300</v>
      </c>
      <c r="F20" s="8">
        <v>1</v>
      </c>
      <c r="G20" s="8" t="s">
        <v>16</v>
      </c>
      <c r="H20" s="4" t="s">
        <v>1303</v>
      </c>
      <c r="I20" s="4" t="s">
        <v>1304</v>
      </c>
      <c r="J20" s="19">
        <v>66.3133333333333</v>
      </c>
      <c r="K20" s="4">
        <v>2</v>
      </c>
      <c r="L20" s="4" t="s">
        <v>19</v>
      </c>
    </row>
    <row r="21" ht="24.95" customHeight="1" spans="1:12">
      <c r="A21" s="96"/>
      <c r="B21" s="97" t="s">
        <v>454</v>
      </c>
      <c r="C21" s="97" t="s">
        <v>1299</v>
      </c>
      <c r="D21" s="97" t="s">
        <v>164</v>
      </c>
      <c r="E21" s="97" t="s">
        <v>1300</v>
      </c>
      <c r="F21" s="97">
        <v>1</v>
      </c>
      <c r="G21" s="97" t="s">
        <v>16</v>
      </c>
      <c r="H21" s="6" t="s">
        <v>1305</v>
      </c>
      <c r="I21" s="7" t="s">
        <v>1306</v>
      </c>
      <c r="J21" s="19">
        <v>64.6633333333333</v>
      </c>
      <c r="K21" s="4">
        <v>3</v>
      </c>
      <c r="L21" s="4" t="s">
        <v>19</v>
      </c>
    </row>
    <row r="22" ht="24.95" customHeight="1" spans="1:12">
      <c r="A22" s="95" t="s">
        <v>76</v>
      </c>
      <c r="B22" s="3" t="s">
        <v>454</v>
      </c>
      <c r="C22" s="3" t="s">
        <v>1299</v>
      </c>
      <c r="D22" s="3" t="s">
        <v>263</v>
      </c>
      <c r="E22" s="3" t="s">
        <v>1307</v>
      </c>
      <c r="F22" s="3">
        <v>1</v>
      </c>
      <c r="G22" s="3" t="s">
        <v>16</v>
      </c>
      <c r="H22" s="4" t="s">
        <v>1308</v>
      </c>
      <c r="I22" s="4" t="s">
        <v>1309</v>
      </c>
      <c r="J22" s="19">
        <v>69.99</v>
      </c>
      <c r="K22" s="4">
        <v>1</v>
      </c>
      <c r="L22" s="4" t="s">
        <v>19</v>
      </c>
    </row>
    <row r="23" ht="24.95" customHeight="1" spans="1:12">
      <c r="A23" s="95"/>
      <c r="B23" s="3" t="s">
        <v>454</v>
      </c>
      <c r="C23" s="3" t="s">
        <v>1299</v>
      </c>
      <c r="D23" s="3" t="s">
        <v>263</v>
      </c>
      <c r="E23" s="3" t="s">
        <v>1307</v>
      </c>
      <c r="F23" s="3">
        <v>1</v>
      </c>
      <c r="G23" s="3" t="s">
        <v>16</v>
      </c>
      <c r="H23" s="4" t="s">
        <v>1310</v>
      </c>
      <c r="I23" s="4" t="s">
        <v>1311</v>
      </c>
      <c r="J23" s="19">
        <v>68.75</v>
      </c>
      <c r="K23" s="4">
        <v>2</v>
      </c>
      <c r="L23" s="4" t="s">
        <v>19</v>
      </c>
    </row>
    <row r="24" ht="24.95" customHeight="1" spans="1:12">
      <c r="A24" s="96"/>
      <c r="B24" s="3" t="s">
        <v>454</v>
      </c>
      <c r="C24" s="3" t="s">
        <v>1299</v>
      </c>
      <c r="D24" s="3" t="s">
        <v>263</v>
      </c>
      <c r="E24" s="3" t="s">
        <v>1307</v>
      </c>
      <c r="F24" s="3">
        <v>1</v>
      </c>
      <c r="G24" s="3" t="s">
        <v>16</v>
      </c>
      <c r="H24" s="4" t="s">
        <v>1312</v>
      </c>
      <c r="I24" s="4" t="s">
        <v>1313</v>
      </c>
      <c r="J24" s="19">
        <v>68.0533333333333</v>
      </c>
      <c r="K24" s="4">
        <v>3</v>
      </c>
      <c r="L24" s="4" t="s">
        <v>19</v>
      </c>
    </row>
    <row r="25" ht="24.95" customHeight="1" spans="1:12">
      <c r="A25" s="95" t="s">
        <v>86</v>
      </c>
      <c r="B25" s="8" t="s">
        <v>454</v>
      </c>
      <c r="C25" s="8" t="s">
        <v>1314</v>
      </c>
      <c r="D25" s="8" t="s">
        <v>1315</v>
      </c>
      <c r="E25" s="8" t="s">
        <v>1316</v>
      </c>
      <c r="F25" s="8">
        <v>2</v>
      </c>
      <c r="G25" s="8" t="s">
        <v>16</v>
      </c>
      <c r="H25" s="4" t="s">
        <v>1317</v>
      </c>
      <c r="I25" s="4" t="s">
        <v>1318</v>
      </c>
      <c r="J25" s="19">
        <v>68.6833333333333</v>
      </c>
      <c r="K25" s="4">
        <v>1</v>
      </c>
      <c r="L25" s="4" t="s">
        <v>19</v>
      </c>
    </row>
    <row r="26" ht="24.95" customHeight="1" spans="1:12">
      <c r="A26" s="95"/>
      <c r="B26" s="8" t="s">
        <v>454</v>
      </c>
      <c r="C26" s="8" t="s">
        <v>1314</v>
      </c>
      <c r="D26" s="8" t="s">
        <v>1315</v>
      </c>
      <c r="E26" s="8" t="s">
        <v>1316</v>
      </c>
      <c r="F26" s="8">
        <v>2</v>
      </c>
      <c r="G26" s="8" t="s">
        <v>16</v>
      </c>
      <c r="H26" s="4" t="s">
        <v>1319</v>
      </c>
      <c r="I26" s="4" t="s">
        <v>1320</v>
      </c>
      <c r="J26" s="19">
        <v>67.9566666666667</v>
      </c>
      <c r="K26" s="4">
        <v>2</v>
      </c>
      <c r="L26" s="4" t="s">
        <v>19</v>
      </c>
    </row>
    <row r="27" ht="24.95" customHeight="1" spans="1:12">
      <c r="A27" s="95"/>
      <c r="B27" s="8" t="s">
        <v>454</v>
      </c>
      <c r="C27" s="8" t="s">
        <v>1314</v>
      </c>
      <c r="D27" s="8" t="s">
        <v>1315</v>
      </c>
      <c r="E27" s="8" t="s">
        <v>1316</v>
      </c>
      <c r="F27" s="8">
        <v>2</v>
      </c>
      <c r="G27" s="8" t="s">
        <v>16</v>
      </c>
      <c r="H27" s="4" t="s">
        <v>1321</v>
      </c>
      <c r="I27" s="4" t="s">
        <v>1322</v>
      </c>
      <c r="J27" s="19">
        <v>67.9333333333333</v>
      </c>
      <c r="K27" s="4">
        <v>3</v>
      </c>
      <c r="L27" s="4" t="s">
        <v>19</v>
      </c>
    </row>
    <row r="28" ht="24.95" customHeight="1" spans="1:12">
      <c r="A28" s="95"/>
      <c r="B28" s="8" t="s">
        <v>454</v>
      </c>
      <c r="C28" s="8" t="s">
        <v>1314</v>
      </c>
      <c r="D28" s="8" t="s">
        <v>1315</v>
      </c>
      <c r="E28" s="8" t="s">
        <v>1316</v>
      </c>
      <c r="F28" s="8">
        <v>2</v>
      </c>
      <c r="G28" s="8" t="s">
        <v>16</v>
      </c>
      <c r="H28" s="6" t="s">
        <v>1323</v>
      </c>
      <c r="I28" s="7" t="s">
        <v>1324</v>
      </c>
      <c r="J28" s="19">
        <v>63.57</v>
      </c>
      <c r="K28" s="4">
        <v>4</v>
      </c>
      <c r="L28" s="4" t="s">
        <v>19</v>
      </c>
    </row>
    <row r="29" ht="24.95" customHeight="1" spans="1:12">
      <c r="A29" s="95"/>
      <c r="B29" s="8" t="s">
        <v>454</v>
      </c>
      <c r="C29" s="8" t="s">
        <v>1314</v>
      </c>
      <c r="D29" s="8" t="s">
        <v>1315</v>
      </c>
      <c r="E29" s="8" t="s">
        <v>1316</v>
      </c>
      <c r="F29" s="8">
        <v>2</v>
      </c>
      <c r="G29" s="8" t="s">
        <v>16</v>
      </c>
      <c r="H29" s="6" t="s">
        <v>1325</v>
      </c>
      <c r="I29" s="7" t="s">
        <v>1326</v>
      </c>
      <c r="J29" s="19">
        <v>58.6466666666667</v>
      </c>
      <c r="K29" s="4">
        <v>5</v>
      </c>
      <c r="L29" s="4" t="s">
        <v>19</v>
      </c>
    </row>
    <row r="30" ht="24.95" customHeight="1" spans="1:12">
      <c r="A30" s="96"/>
      <c r="B30" s="97" t="s">
        <v>454</v>
      </c>
      <c r="C30" s="97" t="s">
        <v>1314</v>
      </c>
      <c r="D30" s="97" t="s">
        <v>1315</v>
      </c>
      <c r="E30" s="97" t="s">
        <v>1316</v>
      </c>
      <c r="F30" s="97">
        <v>2</v>
      </c>
      <c r="G30" s="97" t="s">
        <v>16</v>
      </c>
      <c r="H30" s="6" t="s">
        <v>1327</v>
      </c>
      <c r="I30" s="7" t="s">
        <v>1328</v>
      </c>
      <c r="J30" s="19">
        <v>55.69</v>
      </c>
      <c r="K30" s="4">
        <v>6</v>
      </c>
      <c r="L30" s="4" t="s">
        <v>19</v>
      </c>
    </row>
    <row r="31" ht="24.95" customHeight="1" spans="1:12">
      <c r="A31" s="98">
        <v>7</v>
      </c>
      <c r="B31" s="3" t="s">
        <v>454</v>
      </c>
      <c r="C31" s="3" t="s">
        <v>1314</v>
      </c>
      <c r="D31" s="3" t="s">
        <v>544</v>
      </c>
      <c r="E31" s="3" t="s">
        <v>1329</v>
      </c>
      <c r="F31" s="3">
        <v>1</v>
      </c>
      <c r="G31" s="3" t="s">
        <v>16</v>
      </c>
      <c r="H31" s="4" t="s">
        <v>1330</v>
      </c>
      <c r="I31" s="4" t="s">
        <v>1331</v>
      </c>
      <c r="J31" s="19">
        <v>71.36</v>
      </c>
      <c r="K31" s="4">
        <v>1</v>
      </c>
      <c r="L31" s="4" t="s">
        <v>19</v>
      </c>
    </row>
    <row r="32" ht="24.95" customHeight="1" spans="1:12">
      <c r="A32" s="99"/>
      <c r="B32" s="3" t="s">
        <v>454</v>
      </c>
      <c r="C32" s="3" t="s">
        <v>1314</v>
      </c>
      <c r="D32" s="3" t="s">
        <v>544</v>
      </c>
      <c r="E32" s="3" t="s">
        <v>1329</v>
      </c>
      <c r="F32" s="3">
        <v>1</v>
      </c>
      <c r="G32" s="3" t="s">
        <v>16</v>
      </c>
      <c r="H32" s="4" t="s">
        <v>1332</v>
      </c>
      <c r="I32" s="4" t="s">
        <v>1333</v>
      </c>
      <c r="J32" s="19">
        <v>59.8533333333333</v>
      </c>
      <c r="K32" s="4">
        <v>2</v>
      </c>
      <c r="L32" s="4" t="s">
        <v>19</v>
      </c>
    </row>
    <row r="33" ht="24.95" customHeight="1" spans="1:12">
      <c r="A33" s="99"/>
      <c r="B33" s="3" t="s">
        <v>454</v>
      </c>
      <c r="C33" s="3" t="s">
        <v>1314</v>
      </c>
      <c r="D33" s="3" t="s">
        <v>544</v>
      </c>
      <c r="E33" s="3" t="s">
        <v>1329</v>
      </c>
      <c r="F33" s="3">
        <v>1</v>
      </c>
      <c r="G33" s="3" t="s">
        <v>16</v>
      </c>
      <c r="H33" s="4" t="s">
        <v>1334</v>
      </c>
      <c r="I33" s="4" t="s">
        <v>1335</v>
      </c>
      <c r="J33" s="19">
        <v>59.5666666666667</v>
      </c>
      <c r="K33" s="4">
        <v>3</v>
      </c>
      <c r="L33" s="4" t="s">
        <v>19</v>
      </c>
    </row>
    <row r="34" ht="24.95" customHeight="1" spans="1:12">
      <c r="A34" s="100" t="s">
        <v>111</v>
      </c>
      <c r="B34" s="5" t="s">
        <v>1336</v>
      </c>
      <c r="C34" s="5" t="s">
        <v>1337</v>
      </c>
      <c r="D34" s="5" t="s">
        <v>1338</v>
      </c>
      <c r="E34" s="5" t="s">
        <v>1339</v>
      </c>
      <c r="F34" s="5">
        <v>2</v>
      </c>
      <c r="G34" s="5" t="s">
        <v>16</v>
      </c>
      <c r="H34" s="4" t="s">
        <v>1340</v>
      </c>
      <c r="I34" s="4" t="s">
        <v>1341</v>
      </c>
      <c r="J34" s="19">
        <v>65.6333333333333</v>
      </c>
      <c r="K34" s="4">
        <v>1</v>
      </c>
      <c r="L34" s="4" t="s">
        <v>19</v>
      </c>
    </row>
    <row r="35" ht="24.95" customHeight="1" spans="1:12">
      <c r="A35" s="95"/>
      <c r="B35" s="8" t="s">
        <v>1336</v>
      </c>
      <c r="C35" s="8" t="s">
        <v>1337</v>
      </c>
      <c r="D35" s="8" t="s">
        <v>1338</v>
      </c>
      <c r="E35" s="8" t="s">
        <v>1339</v>
      </c>
      <c r="F35" s="8">
        <v>2</v>
      </c>
      <c r="G35" s="8" t="s">
        <v>16</v>
      </c>
      <c r="H35" s="4" t="s">
        <v>1342</v>
      </c>
      <c r="I35" s="4" t="s">
        <v>1343</v>
      </c>
      <c r="J35" s="19">
        <v>65.51</v>
      </c>
      <c r="K35" s="4">
        <v>2</v>
      </c>
      <c r="L35" s="4" t="s">
        <v>19</v>
      </c>
    </row>
    <row r="36" ht="24.95" customHeight="1" spans="1:12">
      <c r="A36" s="95"/>
      <c r="B36" s="8" t="s">
        <v>1336</v>
      </c>
      <c r="C36" s="8" t="s">
        <v>1337</v>
      </c>
      <c r="D36" s="8" t="s">
        <v>1338</v>
      </c>
      <c r="E36" s="8" t="s">
        <v>1339</v>
      </c>
      <c r="F36" s="8">
        <v>2</v>
      </c>
      <c r="G36" s="8" t="s">
        <v>16</v>
      </c>
      <c r="H36" s="4" t="s">
        <v>1344</v>
      </c>
      <c r="I36" s="4" t="s">
        <v>1345</v>
      </c>
      <c r="J36" s="19">
        <v>65.0066666666667</v>
      </c>
      <c r="K36" s="4">
        <v>3</v>
      </c>
      <c r="L36" s="4" t="s">
        <v>19</v>
      </c>
    </row>
    <row r="37" ht="24.95" customHeight="1" spans="1:12">
      <c r="A37" s="95"/>
      <c r="B37" s="8" t="s">
        <v>1336</v>
      </c>
      <c r="C37" s="8" t="s">
        <v>1337</v>
      </c>
      <c r="D37" s="8" t="s">
        <v>1338</v>
      </c>
      <c r="E37" s="8" t="s">
        <v>1339</v>
      </c>
      <c r="F37" s="8">
        <v>2</v>
      </c>
      <c r="G37" s="8" t="s">
        <v>16</v>
      </c>
      <c r="H37" s="4" t="s">
        <v>1346</v>
      </c>
      <c r="I37" s="4" t="s">
        <v>1347</v>
      </c>
      <c r="J37" s="19">
        <v>61.89</v>
      </c>
      <c r="K37" s="4">
        <v>4</v>
      </c>
      <c r="L37" s="4" t="s">
        <v>19</v>
      </c>
    </row>
    <row r="38" ht="24.95" customHeight="1" spans="1:12">
      <c r="A38" s="95"/>
      <c r="B38" s="8" t="s">
        <v>1336</v>
      </c>
      <c r="C38" s="8" t="s">
        <v>1337</v>
      </c>
      <c r="D38" s="8" t="s">
        <v>1338</v>
      </c>
      <c r="E38" s="8" t="s">
        <v>1339</v>
      </c>
      <c r="F38" s="8">
        <v>2</v>
      </c>
      <c r="G38" s="8" t="s">
        <v>16</v>
      </c>
      <c r="H38" s="4" t="s">
        <v>1348</v>
      </c>
      <c r="I38" s="4" t="s">
        <v>1349</v>
      </c>
      <c r="J38" s="19">
        <v>58.6233333333333</v>
      </c>
      <c r="K38" s="4">
        <v>5</v>
      </c>
      <c r="L38" s="4" t="s">
        <v>19</v>
      </c>
    </row>
    <row r="39" ht="24.95" customHeight="1" spans="1:12">
      <c r="A39" s="96"/>
      <c r="B39" s="97" t="s">
        <v>1336</v>
      </c>
      <c r="C39" s="97" t="s">
        <v>1337</v>
      </c>
      <c r="D39" s="97" t="s">
        <v>1338</v>
      </c>
      <c r="E39" s="97" t="s">
        <v>1339</v>
      </c>
      <c r="F39" s="97">
        <v>2</v>
      </c>
      <c r="G39" s="97" t="s">
        <v>16</v>
      </c>
      <c r="H39" s="6" t="s">
        <v>1350</v>
      </c>
      <c r="I39" s="7" t="s">
        <v>1351</v>
      </c>
      <c r="J39" s="19">
        <v>55.6966666666667</v>
      </c>
      <c r="K39" s="4">
        <v>6</v>
      </c>
      <c r="L39" s="4" t="s">
        <v>19</v>
      </c>
    </row>
    <row r="40" ht="24.95" customHeight="1" spans="1:12">
      <c r="A40" s="98">
        <v>9</v>
      </c>
      <c r="B40" s="3" t="s">
        <v>1336</v>
      </c>
      <c r="C40" s="3" t="s">
        <v>1352</v>
      </c>
      <c r="D40" s="3" t="s">
        <v>1353</v>
      </c>
      <c r="E40" s="3" t="s">
        <v>1354</v>
      </c>
      <c r="F40" s="3">
        <v>1</v>
      </c>
      <c r="G40" s="3" t="s">
        <v>16</v>
      </c>
      <c r="H40" s="4" t="s">
        <v>1355</v>
      </c>
      <c r="I40" s="4" t="s">
        <v>1356</v>
      </c>
      <c r="J40" s="19">
        <v>67.8333333333333</v>
      </c>
      <c r="K40" s="4">
        <v>1</v>
      </c>
      <c r="L40" s="4" t="s">
        <v>19</v>
      </c>
    </row>
    <row r="41" ht="24.95" customHeight="1" spans="1:12">
      <c r="A41" s="99"/>
      <c r="B41" s="3" t="s">
        <v>1336</v>
      </c>
      <c r="C41" s="3" t="s">
        <v>1352</v>
      </c>
      <c r="D41" s="3" t="s">
        <v>1353</v>
      </c>
      <c r="E41" s="3" t="s">
        <v>1354</v>
      </c>
      <c r="F41" s="3">
        <v>1</v>
      </c>
      <c r="G41" s="3" t="s">
        <v>16</v>
      </c>
      <c r="H41" s="4" t="s">
        <v>1357</v>
      </c>
      <c r="I41" s="4" t="s">
        <v>1358</v>
      </c>
      <c r="J41" s="19">
        <v>67.5633333333333</v>
      </c>
      <c r="K41" s="4">
        <v>2</v>
      </c>
      <c r="L41" s="4" t="s">
        <v>19</v>
      </c>
    </row>
    <row r="42" ht="24.95" customHeight="1" spans="1:12">
      <c r="A42" s="99"/>
      <c r="B42" s="3" t="s">
        <v>1336</v>
      </c>
      <c r="C42" s="3" t="s">
        <v>1352</v>
      </c>
      <c r="D42" s="3" t="s">
        <v>1353</v>
      </c>
      <c r="E42" s="3" t="s">
        <v>1354</v>
      </c>
      <c r="F42" s="3">
        <v>1</v>
      </c>
      <c r="G42" s="3" t="s">
        <v>16</v>
      </c>
      <c r="H42" s="4" t="s">
        <v>1359</v>
      </c>
      <c r="I42" s="4" t="s">
        <v>1360</v>
      </c>
      <c r="J42" s="19">
        <v>65.7833333333333</v>
      </c>
      <c r="K42" s="4">
        <v>3</v>
      </c>
      <c r="L42" s="4" t="s">
        <v>19</v>
      </c>
    </row>
    <row r="43" ht="24.95" customHeight="1" spans="1:12">
      <c r="A43" s="98">
        <v>10</v>
      </c>
      <c r="B43" s="3" t="s">
        <v>1336</v>
      </c>
      <c r="C43" s="3" t="s">
        <v>1352</v>
      </c>
      <c r="D43" s="3" t="s">
        <v>164</v>
      </c>
      <c r="E43" s="3" t="s">
        <v>1361</v>
      </c>
      <c r="F43" s="3">
        <v>1</v>
      </c>
      <c r="G43" s="3" t="s">
        <v>16</v>
      </c>
      <c r="H43" s="4" t="s">
        <v>1362</v>
      </c>
      <c r="I43" s="4" t="s">
        <v>1363</v>
      </c>
      <c r="J43" s="19">
        <v>62.8033333333333</v>
      </c>
      <c r="K43" s="4">
        <v>1</v>
      </c>
      <c r="L43" s="4" t="s">
        <v>19</v>
      </c>
    </row>
    <row r="44" ht="24.95" customHeight="1" spans="1:12">
      <c r="A44" s="99"/>
      <c r="B44" s="3" t="s">
        <v>1336</v>
      </c>
      <c r="C44" s="3" t="s">
        <v>1352</v>
      </c>
      <c r="D44" s="3" t="s">
        <v>164</v>
      </c>
      <c r="E44" s="3" t="s">
        <v>1361</v>
      </c>
      <c r="F44" s="3">
        <v>1</v>
      </c>
      <c r="G44" s="3" t="s">
        <v>16</v>
      </c>
      <c r="H44" s="4" t="s">
        <v>1364</v>
      </c>
      <c r="I44" s="4" t="s">
        <v>1365</v>
      </c>
      <c r="J44" s="19">
        <v>59.77</v>
      </c>
      <c r="K44" s="4">
        <v>2</v>
      </c>
      <c r="L44" s="4" t="s">
        <v>19</v>
      </c>
    </row>
    <row r="45" ht="24.95" customHeight="1" spans="1:12">
      <c r="A45" s="99"/>
      <c r="B45" s="3" t="s">
        <v>1336</v>
      </c>
      <c r="C45" s="3" t="s">
        <v>1352</v>
      </c>
      <c r="D45" s="3" t="s">
        <v>164</v>
      </c>
      <c r="E45" s="3" t="s">
        <v>1361</v>
      </c>
      <c r="F45" s="3">
        <v>1</v>
      </c>
      <c r="G45" s="3" t="s">
        <v>16</v>
      </c>
      <c r="H45" s="4" t="s">
        <v>1366</v>
      </c>
      <c r="I45" s="4" t="s">
        <v>1367</v>
      </c>
      <c r="J45" s="19">
        <v>59.5966666666667</v>
      </c>
      <c r="K45" s="4">
        <v>3</v>
      </c>
      <c r="L45" s="4" t="s">
        <v>19</v>
      </c>
    </row>
    <row r="46" ht="24.95" customHeight="1" spans="1:12">
      <c r="A46" s="98">
        <v>11</v>
      </c>
      <c r="B46" s="3" t="s">
        <v>1336</v>
      </c>
      <c r="C46" s="3" t="s">
        <v>1368</v>
      </c>
      <c r="D46" s="3" t="s">
        <v>1353</v>
      </c>
      <c r="E46" s="3" t="s">
        <v>1369</v>
      </c>
      <c r="F46" s="3">
        <v>2</v>
      </c>
      <c r="G46" s="3" t="s">
        <v>16</v>
      </c>
      <c r="H46" s="4" t="s">
        <v>1370</v>
      </c>
      <c r="I46" s="4" t="s">
        <v>1371</v>
      </c>
      <c r="J46" s="19">
        <v>69.58</v>
      </c>
      <c r="K46" s="4">
        <v>1</v>
      </c>
      <c r="L46" s="4" t="s">
        <v>19</v>
      </c>
    </row>
    <row r="47" ht="24.95" customHeight="1" spans="1:12">
      <c r="A47" s="99"/>
      <c r="B47" s="3" t="s">
        <v>1336</v>
      </c>
      <c r="C47" s="3" t="s">
        <v>1368</v>
      </c>
      <c r="D47" s="3" t="s">
        <v>1353</v>
      </c>
      <c r="E47" s="3" t="s">
        <v>1369</v>
      </c>
      <c r="F47" s="3">
        <v>2</v>
      </c>
      <c r="G47" s="3" t="s">
        <v>16</v>
      </c>
      <c r="H47" s="4" t="s">
        <v>1372</v>
      </c>
      <c r="I47" s="4" t="s">
        <v>1373</v>
      </c>
      <c r="J47" s="19">
        <v>65.58</v>
      </c>
      <c r="K47" s="4">
        <v>2</v>
      </c>
      <c r="L47" s="4" t="s">
        <v>19</v>
      </c>
    </row>
    <row r="48" ht="24.95" customHeight="1" spans="1:12">
      <c r="A48" s="99"/>
      <c r="B48" s="3" t="s">
        <v>1336</v>
      </c>
      <c r="C48" s="3" t="s">
        <v>1368</v>
      </c>
      <c r="D48" s="3" t="s">
        <v>1353</v>
      </c>
      <c r="E48" s="3" t="s">
        <v>1369</v>
      </c>
      <c r="F48" s="3">
        <v>2</v>
      </c>
      <c r="G48" s="3" t="s">
        <v>16</v>
      </c>
      <c r="H48" s="4" t="s">
        <v>1374</v>
      </c>
      <c r="I48" s="4" t="s">
        <v>1375</v>
      </c>
      <c r="J48" s="19">
        <v>64.1</v>
      </c>
      <c r="K48" s="4">
        <v>3</v>
      </c>
      <c r="L48" s="4" t="s">
        <v>19</v>
      </c>
    </row>
    <row r="49" ht="24.95" customHeight="1" spans="1:12">
      <c r="A49" s="99"/>
      <c r="B49" s="3" t="s">
        <v>1336</v>
      </c>
      <c r="C49" s="3" t="s">
        <v>1368</v>
      </c>
      <c r="D49" s="3" t="s">
        <v>1353</v>
      </c>
      <c r="E49" s="3" t="s">
        <v>1369</v>
      </c>
      <c r="F49" s="3">
        <v>2</v>
      </c>
      <c r="G49" s="3" t="s">
        <v>16</v>
      </c>
      <c r="H49" s="4" t="s">
        <v>1376</v>
      </c>
      <c r="I49" s="4" t="s">
        <v>1377</v>
      </c>
      <c r="J49" s="19">
        <v>62.44</v>
      </c>
      <c r="K49" s="4">
        <v>4</v>
      </c>
      <c r="L49" s="4" t="s">
        <v>19</v>
      </c>
    </row>
    <row r="50" ht="24.95" customHeight="1" spans="1:12">
      <c r="A50" s="99"/>
      <c r="B50" s="3" t="s">
        <v>1336</v>
      </c>
      <c r="C50" s="3" t="s">
        <v>1368</v>
      </c>
      <c r="D50" s="3" t="s">
        <v>1353</v>
      </c>
      <c r="E50" s="3" t="s">
        <v>1369</v>
      </c>
      <c r="F50" s="3">
        <v>2</v>
      </c>
      <c r="G50" s="3" t="s">
        <v>16</v>
      </c>
      <c r="H50" s="4" t="s">
        <v>1378</v>
      </c>
      <c r="I50" s="4" t="s">
        <v>1379</v>
      </c>
      <c r="J50" s="19">
        <v>61.7</v>
      </c>
      <c r="K50" s="4">
        <v>5</v>
      </c>
      <c r="L50" s="4" t="s">
        <v>19</v>
      </c>
    </row>
    <row r="51" ht="24.95" customHeight="1" spans="1:12">
      <c r="A51" s="99"/>
      <c r="B51" s="3" t="s">
        <v>1336</v>
      </c>
      <c r="C51" s="3" t="s">
        <v>1368</v>
      </c>
      <c r="D51" s="3" t="s">
        <v>1353</v>
      </c>
      <c r="E51" s="3" t="s">
        <v>1369</v>
      </c>
      <c r="F51" s="3">
        <v>2</v>
      </c>
      <c r="G51" s="3" t="s">
        <v>16</v>
      </c>
      <c r="H51" s="4" t="s">
        <v>1380</v>
      </c>
      <c r="I51" s="4" t="s">
        <v>1381</v>
      </c>
      <c r="J51" s="19">
        <v>61.6366666666667</v>
      </c>
      <c r="K51" s="4">
        <v>6</v>
      </c>
      <c r="L51" s="4" t="s">
        <v>19</v>
      </c>
    </row>
    <row r="52" ht="24.95" customHeight="1" spans="1:12">
      <c r="A52" s="100" t="s">
        <v>2984</v>
      </c>
      <c r="B52" s="5" t="s">
        <v>1336</v>
      </c>
      <c r="C52" s="5" t="s">
        <v>1368</v>
      </c>
      <c r="D52" s="5" t="s">
        <v>164</v>
      </c>
      <c r="E52" s="5" t="s">
        <v>1382</v>
      </c>
      <c r="F52" s="5">
        <v>1</v>
      </c>
      <c r="G52" s="5" t="s">
        <v>16</v>
      </c>
      <c r="H52" s="4" t="s">
        <v>1383</v>
      </c>
      <c r="I52" s="4" t="s">
        <v>1384</v>
      </c>
      <c r="J52" s="19">
        <v>65.0966666666667</v>
      </c>
      <c r="K52" s="4">
        <v>1</v>
      </c>
      <c r="L52" s="4" t="s">
        <v>19</v>
      </c>
    </row>
    <row r="53" ht="24.95" customHeight="1" spans="1:12">
      <c r="A53" s="95"/>
      <c r="B53" s="8" t="s">
        <v>1336</v>
      </c>
      <c r="C53" s="8" t="s">
        <v>1368</v>
      </c>
      <c r="D53" s="8" t="s">
        <v>164</v>
      </c>
      <c r="E53" s="8" t="s">
        <v>1382</v>
      </c>
      <c r="F53" s="8">
        <v>1</v>
      </c>
      <c r="G53" s="8" t="s">
        <v>16</v>
      </c>
      <c r="H53" s="6" t="s">
        <v>1385</v>
      </c>
      <c r="I53" s="7" t="s">
        <v>1386</v>
      </c>
      <c r="J53" s="19">
        <v>54.9433333333333</v>
      </c>
      <c r="K53" s="4">
        <v>2</v>
      </c>
      <c r="L53" s="4" t="s">
        <v>19</v>
      </c>
    </row>
    <row r="54" ht="24.95" customHeight="1" spans="1:12">
      <c r="A54" s="96"/>
      <c r="B54" s="97" t="s">
        <v>1336</v>
      </c>
      <c r="C54" s="97" t="s">
        <v>1368</v>
      </c>
      <c r="D54" s="97" t="s">
        <v>164</v>
      </c>
      <c r="E54" s="97" t="s">
        <v>1382</v>
      </c>
      <c r="F54" s="97">
        <v>1</v>
      </c>
      <c r="G54" s="97" t="s">
        <v>16</v>
      </c>
      <c r="H54" s="6" t="s">
        <v>1387</v>
      </c>
      <c r="I54" s="7" t="s">
        <v>1388</v>
      </c>
      <c r="J54" s="19">
        <v>53.6233333333333</v>
      </c>
      <c r="K54" s="4">
        <v>3</v>
      </c>
      <c r="L54" s="4" t="s">
        <v>19</v>
      </c>
    </row>
    <row r="55" ht="24.95" customHeight="1" spans="1:12">
      <c r="A55" s="100" t="s">
        <v>2985</v>
      </c>
      <c r="B55" s="5" t="s">
        <v>1389</v>
      </c>
      <c r="C55" s="5" t="s">
        <v>1390</v>
      </c>
      <c r="D55" s="5" t="s">
        <v>1391</v>
      </c>
      <c r="E55" s="5" t="s">
        <v>1392</v>
      </c>
      <c r="F55" s="5">
        <v>4</v>
      </c>
      <c r="G55" s="5" t="s">
        <v>16</v>
      </c>
      <c r="H55" s="4" t="s">
        <v>1393</v>
      </c>
      <c r="I55" s="4" t="s">
        <v>1394</v>
      </c>
      <c r="J55" s="19">
        <v>70.8</v>
      </c>
      <c r="K55" s="4">
        <v>1</v>
      </c>
      <c r="L55" s="4" t="s">
        <v>19</v>
      </c>
    </row>
    <row r="56" ht="24.95" customHeight="1" spans="1:12">
      <c r="A56" s="95"/>
      <c r="B56" s="8" t="s">
        <v>1389</v>
      </c>
      <c r="C56" s="8" t="s">
        <v>1390</v>
      </c>
      <c r="D56" s="8" t="s">
        <v>1391</v>
      </c>
      <c r="E56" s="8" t="s">
        <v>1392</v>
      </c>
      <c r="F56" s="8">
        <v>4</v>
      </c>
      <c r="G56" s="8" t="s">
        <v>16</v>
      </c>
      <c r="H56" s="4" t="s">
        <v>1395</v>
      </c>
      <c r="I56" s="4" t="s">
        <v>1396</v>
      </c>
      <c r="J56" s="19">
        <v>69.27</v>
      </c>
      <c r="K56" s="4">
        <v>2</v>
      </c>
      <c r="L56" s="4" t="s">
        <v>19</v>
      </c>
    </row>
    <row r="57" ht="24.95" customHeight="1" spans="1:12">
      <c r="A57" s="95"/>
      <c r="B57" s="8" t="s">
        <v>1389</v>
      </c>
      <c r="C57" s="8" t="s">
        <v>1390</v>
      </c>
      <c r="D57" s="8" t="s">
        <v>1391</v>
      </c>
      <c r="E57" s="8" t="s">
        <v>1392</v>
      </c>
      <c r="F57" s="8">
        <v>4</v>
      </c>
      <c r="G57" s="8" t="s">
        <v>16</v>
      </c>
      <c r="H57" s="4" t="s">
        <v>1397</v>
      </c>
      <c r="I57" s="4" t="s">
        <v>1398</v>
      </c>
      <c r="J57" s="19">
        <v>67.9566666666667</v>
      </c>
      <c r="K57" s="4">
        <v>3</v>
      </c>
      <c r="L57" s="4" t="s">
        <v>19</v>
      </c>
    </row>
    <row r="58" ht="24.95" customHeight="1" spans="1:12">
      <c r="A58" s="95"/>
      <c r="B58" s="8" t="s">
        <v>1389</v>
      </c>
      <c r="C58" s="8" t="s">
        <v>1390</v>
      </c>
      <c r="D58" s="8" t="s">
        <v>1391</v>
      </c>
      <c r="E58" s="8" t="s">
        <v>1392</v>
      </c>
      <c r="F58" s="8">
        <v>4</v>
      </c>
      <c r="G58" s="8" t="s">
        <v>16</v>
      </c>
      <c r="H58" s="4" t="s">
        <v>1399</v>
      </c>
      <c r="I58" s="4" t="s">
        <v>1400</v>
      </c>
      <c r="J58" s="19">
        <v>67.1666666666667</v>
      </c>
      <c r="K58" s="4">
        <v>4</v>
      </c>
      <c r="L58" s="4" t="s">
        <v>19</v>
      </c>
    </row>
    <row r="59" ht="24.95" customHeight="1" spans="1:12">
      <c r="A59" s="95"/>
      <c r="B59" s="8" t="s">
        <v>1389</v>
      </c>
      <c r="C59" s="8" t="s">
        <v>1390</v>
      </c>
      <c r="D59" s="8" t="s">
        <v>1391</v>
      </c>
      <c r="E59" s="8" t="s">
        <v>1392</v>
      </c>
      <c r="F59" s="8">
        <v>4</v>
      </c>
      <c r="G59" s="8" t="s">
        <v>16</v>
      </c>
      <c r="H59" s="4" t="s">
        <v>1401</v>
      </c>
      <c r="I59" s="4" t="s">
        <v>1402</v>
      </c>
      <c r="J59" s="19">
        <v>67.0433333333333</v>
      </c>
      <c r="K59" s="4">
        <v>5</v>
      </c>
      <c r="L59" s="4" t="s">
        <v>19</v>
      </c>
    </row>
    <row r="60" ht="24.95" customHeight="1" spans="1:12">
      <c r="A60" s="95"/>
      <c r="B60" s="8" t="s">
        <v>1389</v>
      </c>
      <c r="C60" s="8" t="s">
        <v>1390</v>
      </c>
      <c r="D60" s="8" t="s">
        <v>1391</v>
      </c>
      <c r="E60" s="8" t="s">
        <v>1392</v>
      </c>
      <c r="F60" s="8">
        <v>4</v>
      </c>
      <c r="G60" s="8" t="s">
        <v>16</v>
      </c>
      <c r="H60" s="4" t="s">
        <v>1403</v>
      </c>
      <c r="I60" s="4" t="s">
        <v>1404</v>
      </c>
      <c r="J60" s="19">
        <v>66.5633333333333</v>
      </c>
      <c r="K60" s="4">
        <v>6</v>
      </c>
      <c r="L60" s="4" t="s">
        <v>19</v>
      </c>
    </row>
    <row r="61" ht="24.95" customHeight="1" spans="1:12">
      <c r="A61" s="95"/>
      <c r="B61" s="8" t="s">
        <v>1389</v>
      </c>
      <c r="C61" s="8" t="s">
        <v>1390</v>
      </c>
      <c r="D61" s="8" t="s">
        <v>1391</v>
      </c>
      <c r="E61" s="8" t="s">
        <v>1392</v>
      </c>
      <c r="F61" s="8">
        <v>4</v>
      </c>
      <c r="G61" s="8" t="s">
        <v>16</v>
      </c>
      <c r="H61" s="4" t="s">
        <v>1405</v>
      </c>
      <c r="I61" s="4" t="s">
        <v>1406</v>
      </c>
      <c r="J61" s="19">
        <v>66.25</v>
      </c>
      <c r="K61" s="4">
        <v>7</v>
      </c>
      <c r="L61" s="4" t="s">
        <v>19</v>
      </c>
    </row>
    <row r="62" ht="24.95" customHeight="1" spans="1:12">
      <c r="A62" s="95"/>
      <c r="B62" s="8" t="s">
        <v>1389</v>
      </c>
      <c r="C62" s="8" t="s">
        <v>1390</v>
      </c>
      <c r="D62" s="8" t="s">
        <v>1391</v>
      </c>
      <c r="E62" s="8" t="s">
        <v>1392</v>
      </c>
      <c r="F62" s="8">
        <v>4</v>
      </c>
      <c r="G62" s="8" t="s">
        <v>16</v>
      </c>
      <c r="H62" s="4" t="s">
        <v>1407</v>
      </c>
      <c r="I62" s="4" t="s">
        <v>1408</v>
      </c>
      <c r="J62" s="19">
        <v>65.1633333333333</v>
      </c>
      <c r="K62" s="4">
        <v>8</v>
      </c>
      <c r="L62" s="4" t="s">
        <v>19</v>
      </c>
    </row>
    <row r="63" ht="24.95" customHeight="1" spans="1:12">
      <c r="A63" s="95"/>
      <c r="B63" s="8" t="s">
        <v>1389</v>
      </c>
      <c r="C63" s="8" t="s">
        <v>1390</v>
      </c>
      <c r="D63" s="8" t="s">
        <v>1391</v>
      </c>
      <c r="E63" s="8" t="s">
        <v>1392</v>
      </c>
      <c r="F63" s="8">
        <v>4</v>
      </c>
      <c r="G63" s="8" t="s">
        <v>16</v>
      </c>
      <c r="H63" s="4" t="s">
        <v>1409</v>
      </c>
      <c r="I63" s="4" t="s">
        <v>1410</v>
      </c>
      <c r="J63" s="19">
        <v>64.6766666666667</v>
      </c>
      <c r="K63" s="4">
        <v>9</v>
      </c>
      <c r="L63" s="4" t="s">
        <v>19</v>
      </c>
    </row>
    <row r="64" ht="24.95" customHeight="1" spans="1:12">
      <c r="A64" s="95"/>
      <c r="B64" s="8" t="s">
        <v>1389</v>
      </c>
      <c r="C64" s="8" t="s">
        <v>1390</v>
      </c>
      <c r="D64" s="8" t="s">
        <v>1391</v>
      </c>
      <c r="E64" s="8" t="s">
        <v>1392</v>
      </c>
      <c r="F64" s="8">
        <v>4</v>
      </c>
      <c r="G64" s="8" t="s">
        <v>16</v>
      </c>
      <c r="H64" s="4" t="s">
        <v>1411</v>
      </c>
      <c r="I64" s="4" t="s">
        <v>1412</v>
      </c>
      <c r="J64" s="19">
        <v>64.59</v>
      </c>
      <c r="K64" s="4">
        <v>10</v>
      </c>
      <c r="L64" s="4" t="s">
        <v>19</v>
      </c>
    </row>
    <row r="65" ht="24.95" customHeight="1" spans="1:12">
      <c r="A65" s="95"/>
      <c r="B65" s="8" t="s">
        <v>1389</v>
      </c>
      <c r="C65" s="8" t="s">
        <v>1390</v>
      </c>
      <c r="D65" s="8" t="s">
        <v>1391</v>
      </c>
      <c r="E65" s="8" t="s">
        <v>1392</v>
      </c>
      <c r="F65" s="8">
        <v>4</v>
      </c>
      <c r="G65" s="8" t="s">
        <v>16</v>
      </c>
      <c r="H65" s="4" t="s">
        <v>1413</v>
      </c>
      <c r="I65" s="4" t="s">
        <v>1414</v>
      </c>
      <c r="J65" s="19">
        <v>64.3066666666667</v>
      </c>
      <c r="K65" s="4">
        <v>11</v>
      </c>
      <c r="L65" s="4" t="s">
        <v>19</v>
      </c>
    </row>
    <row r="66" ht="24.95" customHeight="1" spans="1:12">
      <c r="A66" s="96"/>
      <c r="B66" s="97" t="s">
        <v>1389</v>
      </c>
      <c r="C66" s="97" t="s">
        <v>1390</v>
      </c>
      <c r="D66" s="97" t="s">
        <v>1391</v>
      </c>
      <c r="E66" s="97" t="s">
        <v>1392</v>
      </c>
      <c r="F66" s="97">
        <v>4</v>
      </c>
      <c r="G66" s="97" t="s">
        <v>16</v>
      </c>
      <c r="H66" s="6" t="s">
        <v>1415</v>
      </c>
      <c r="I66" s="7" t="s">
        <v>1416</v>
      </c>
      <c r="J66" s="19">
        <v>64.1933333333333</v>
      </c>
      <c r="K66" s="4">
        <v>12</v>
      </c>
      <c r="L66" s="4" t="s">
        <v>19</v>
      </c>
    </row>
    <row r="67" ht="24.95" customHeight="1" spans="1:12">
      <c r="A67" s="100" t="s">
        <v>2986</v>
      </c>
      <c r="B67" s="5" t="s">
        <v>1389</v>
      </c>
      <c r="C67" s="5" t="s">
        <v>1390</v>
      </c>
      <c r="D67" s="5" t="s">
        <v>164</v>
      </c>
      <c r="E67" s="5" t="s">
        <v>1417</v>
      </c>
      <c r="F67" s="5">
        <v>4</v>
      </c>
      <c r="G67" s="5" t="s">
        <v>16</v>
      </c>
      <c r="H67" s="4" t="s">
        <v>1418</v>
      </c>
      <c r="I67" s="4" t="s">
        <v>1419</v>
      </c>
      <c r="J67" s="19">
        <v>74.0266666666667</v>
      </c>
      <c r="K67" s="4">
        <v>1</v>
      </c>
      <c r="L67" s="4" t="s">
        <v>19</v>
      </c>
    </row>
    <row r="68" ht="24.95" customHeight="1" spans="1:12">
      <c r="A68" s="95"/>
      <c r="B68" s="8" t="s">
        <v>1389</v>
      </c>
      <c r="C68" s="8" t="s">
        <v>1390</v>
      </c>
      <c r="D68" s="8" t="s">
        <v>164</v>
      </c>
      <c r="E68" s="8" t="s">
        <v>1417</v>
      </c>
      <c r="F68" s="8">
        <v>4</v>
      </c>
      <c r="G68" s="8" t="s">
        <v>16</v>
      </c>
      <c r="H68" s="4" t="s">
        <v>1420</v>
      </c>
      <c r="I68" s="4" t="s">
        <v>1421</v>
      </c>
      <c r="J68" s="19">
        <v>68.2</v>
      </c>
      <c r="K68" s="4">
        <v>2</v>
      </c>
      <c r="L68" s="4" t="s">
        <v>19</v>
      </c>
    </row>
    <row r="69" ht="24.95" customHeight="1" spans="1:12">
      <c r="A69" s="95"/>
      <c r="B69" s="8" t="s">
        <v>1389</v>
      </c>
      <c r="C69" s="8" t="s">
        <v>1390</v>
      </c>
      <c r="D69" s="8" t="s">
        <v>164</v>
      </c>
      <c r="E69" s="8" t="s">
        <v>1417</v>
      </c>
      <c r="F69" s="8">
        <v>4</v>
      </c>
      <c r="G69" s="8" t="s">
        <v>16</v>
      </c>
      <c r="H69" s="4" t="s">
        <v>1422</v>
      </c>
      <c r="I69" s="4" t="s">
        <v>1423</v>
      </c>
      <c r="J69" s="19">
        <v>64.82</v>
      </c>
      <c r="K69" s="4">
        <v>3</v>
      </c>
      <c r="L69" s="4" t="s">
        <v>19</v>
      </c>
    </row>
    <row r="70" ht="24.95" customHeight="1" spans="1:12">
      <c r="A70" s="95"/>
      <c r="B70" s="8" t="s">
        <v>1389</v>
      </c>
      <c r="C70" s="8" t="s">
        <v>1390</v>
      </c>
      <c r="D70" s="8" t="s">
        <v>164</v>
      </c>
      <c r="E70" s="8" t="s">
        <v>1417</v>
      </c>
      <c r="F70" s="8">
        <v>4</v>
      </c>
      <c r="G70" s="8" t="s">
        <v>16</v>
      </c>
      <c r="H70" s="4" t="s">
        <v>1424</v>
      </c>
      <c r="I70" s="4" t="s">
        <v>1425</v>
      </c>
      <c r="J70" s="19">
        <v>63.7</v>
      </c>
      <c r="K70" s="4">
        <v>4</v>
      </c>
      <c r="L70" s="4" t="s">
        <v>19</v>
      </c>
    </row>
    <row r="71" ht="24.95" customHeight="1" spans="1:12">
      <c r="A71" s="95"/>
      <c r="B71" s="8" t="s">
        <v>1389</v>
      </c>
      <c r="C71" s="8" t="s">
        <v>1390</v>
      </c>
      <c r="D71" s="8" t="s">
        <v>164</v>
      </c>
      <c r="E71" s="8" t="s">
        <v>1417</v>
      </c>
      <c r="F71" s="8">
        <v>4</v>
      </c>
      <c r="G71" s="8" t="s">
        <v>16</v>
      </c>
      <c r="H71" s="4" t="s">
        <v>1426</v>
      </c>
      <c r="I71" s="4" t="s">
        <v>1427</v>
      </c>
      <c r="J71" s="19">
        <v>63.1966666666667</v>
      </c>
      <c r="K71" s="4">
        <v>5</v>
      </c>
      <c r="L71" s="4" t="s">
        <v>19</v>
      </c>
    </row>
    <row r="72" ht="24.95" customHeight="1" spans="1:12">
      <c r="A72" s="95"/>
      <c r="B72" s="8" t="s">
        <v>1389</v>
      </c>
      <c r="C72" s="8" t="s">
        <v>1390</v>
      </c>
      <c r="D72" s="8" t="s">
        <v>164</v>
      </c>
      <c r="E72" s="8" t="s">
        <v>1417</v>
      </c>
      <c r="F72" s="8">
        <v>4</v>
      </c>
      <c r="G72" s="8" t="s">
        <v>16</v>
      </c>
      <c r="H72" s="4" t="s">
        <v>1428</v>
      </c>
      <c r="I72" s="4" t="s">
        <v>1429</v>
      </c>
      <c r="J72" s="19">
        <v>62.8866666666667</v>
      </c>
      <c r="K72" s="4">
        <v>6</v>
      </c>
      <c r="L72" s="4" t="s">
        <v>19</v>
      </c>
    </row>
    <row r="73" ht="24.95" customHeight="1" spans="1:12">
      <c r="A73" s="95"/>
      <c r="B73" s="8" t="s">
        <v>1389</v>
      </c>
      <c r="C73" s="8" t="s">
        <v>1390</v>
      </c>
      <c r="D73" s="8" t="s">
        <v>164</v>
      </c>
      <c r="E73" s="8" t="s">
        <v>1417</v>
      </c>
      <c r="F73" s="8">
        <v>4</v>
      </c>
      <c r="G73" s="8" t="s">
        <v>16</v>
      </c>
      <c r="H73" s="4" t="s">
        <v>1430</v>
      </c>
      <c r="I73" s="4" t="s">
        <v>1431</v>
      </c>
      <c r="J73" s="19">
        <v>62.7166666666667</v>
      </c>
      <c r="K73" s="4">
        <v>7</v>
      </c>
      <c r="L73" s="4" t="s">
        <v>19</v>
      </c>
    </row>
    <row r="74" ht="24.95" customHeight="1" spans="1:12">
      <c r="A74" s="95"/>
      <c r="B74" s="8" t="s">
        <v>1389</v>
      </c>
      <c r="C74" s="8" t="s">
        <v>1390</v>
      </c>
      <c r="D74" s="8" t="s">
        <v>164</v>
      </c>
      <c r="E74" s="8" t="s">
        <v>1417</v>
      </c>
      <c r="F74" s="8">
        <v>4</v>
      </c>
      <c r="G74" s="8" t="s">
        <v>16</v>
      </c>
      <c r="H74" s="4" t="s">
        <v>1432</v>
      </c>
      <c r="I74" s="4" t="s">
        <v>1433</v>
      </c>
      <c r="J74" s="19">
        <v>61.85</v>
      </c>
      <c r="K74" s="4">
        <v>8</v>
      </c>
      <c r="L74" s="4" t="s">
        <v>19</v>
      </c>
    </row>
    <row r="75" ht="24.95" customHeight="1" spans="1:12">
      <c r="A75" s="95"/>
      <c r="B75" s="8" t="s">
        <v>1389</v>
      </c>
      <c r="C75" s="8" t="s">
        <v>1390</v>
      </c>
      <c r="D75" s="8" t="s">
        <v>164</v>
      </c>
      <c r="E75" s="8" t="s">
        <v>1417</v>
      </c>
      <c r="F75" s="8">
        <v>4</v>
      </c>
      <c r="G75" s="8" t="s">
        <v>16</v>
      </c>
      <c r="H75" s="4" t="s">
        <v>1434</v>
      </c>
      <c r="I75" s="4" t="s">
        <v>1435</v>
      </c>
      <c r="J75" s="19">
        <v>61.55</v>
      </c>
      <c r="K75" s="4">
        <v>9</v>
      </c>
      <c r="L75" s="4" t="s">
        <v>19</v>
      </c>
    </row>
    <row r="76" ht="24.95" customHeight="1" spans="1:12">
      <c r="A76" s="95"/>
      <c r="B76" s="8" t="s">
        <v>1389</v>
      </c>
      <c r="C76" s="8" t="s">
        <v>1390</v>
      </c>
      <c r="D76" s="8" t="s">
        <v>164</v>
      </c>
      <c r="E76" s="8" t="s">
        <v>1417</v>
      </c>
      <c r="F76" s="8">
        <v>4</v>
      </c>
      <c r="G76" s="8" t="s">
        <v>16</v>
      </c>
      <c r="H76" s="4" t="s">
        <v>1436</v>
      </c>
      <c r="I76" s="4" t="s">
        <v>1437</v>
      </c>
      <c r="J76" s="19">
        <v>61.3566666666667</v>
      </c>
      <c r="K76" s="4">
        <v>10</v>
      </c>
      <c r="L76" s="4" t="s">
        <v>19</v>
      </c>
    </row>
    <row r="77" ht="24.95" customHeight="1" spans="1:12">
      <c r="A77" s="95"/>
      <c r="B77" s="8" t="s">
        <v>1389</v>
      </c>
      <c r="C77" s="8" t="s">
        <v>1390</v>
      </c>
      <c r="D77" s="8" t="s">
        <v>164</v>
      </c>
      <c r="E77" s="8" t="s">
        <v>1417</v>
      </c>
      <c r="F77" s="8">
        <v>4</v>
      </c>
      <c r="G77" s="8" t="s">
        <v>16</v>
      </c>
      <c r="H77" s="6" t="s">
        <v>1438</v>
      </c>
      <c r="I77" s="7" t="s">
        <v>1439</v>
      </c>
      <c r="J77" s="19">
        <v>61.3333333333333</v>
      </c>
      <c r="K77" s="4">
        <v>11</v>
      </c>
      <c r="L77" s="4" t="s">
        <v>19</v>
      </c>
    </row>
    <row r="78" ht="24.95" customHeight="1" spans="1:12">
      <c r="A78" s="96"/>
      <c r="B78" s="97" t="s">
        <v>1389</v>
      </c>
      <c r="C78" s="97" t="s">
        <v>1390</v>
      </c>
      <c r="D78" s="97" t="s">
        <v>164</v>
      </c>
      <c r="E78" s="97" t="s">
        <v>1417</v>
      </c>
      <c r="F78" s="97">
        <v>4</v>
      </c>
      <c r="G78" s="97" t="s">
        <v>16</v>
      </c>
      <c r="H78" s="6" t="s">
        <v>1440</v>
      </c>
      <c r="I78" s="7" t="s">
        <v>1441</v>
      </c>
      <c r="J78" s="19">
        <v>60.7733333333333</v>
      </c>
      <c r="K78" s="4">
        <v>12</v>
      </c>
      <c r="L78" s="4" t="s">
        <v>19</v>
      </c>
    </row>
    <row r="79" ht="24.95" customHeight="1" spans="1:12">
      <c r="A79" s="100" t="s">
        <v>187</v>
      </c>
      <c r="B79" s="5" t="s">
        <v>1389</v>
      </c>
      <c r="C79" s="5" t="s">
        <v>1390</v>
      </c>
      <c r="D79" s="5" t="s">
        <v>1353</v>
      </c>
      <c r="E79" s="5" t="s">
        <v>1442</v>
      </c>
      <c r="F79" s="5">
        <v>3</v>
      </c>
      <c r="G79" s="5" t="s">
        <v>16</v>
      </c>
      <c r="H79" s="4" t="s">
        <v>1443</v>
      </c>
      <c r="I79" s="4" t="s">
        <v>1444</v>
      </c>
      <c r="J79" s="19">
        <v>67.9233333333333</v>
      </c>
      <c r="K79" s="4">
        <v>1</v>
      </c>
      <c r="L79" s="4" t="s">
        <v>19</v>
      </c>
    </row>
    <row r="80" ht="24.95" customHeight="1" spans="1:12">
      <c r="A80" s="95"/>
      <c r="B80" s="8" t="s">
        <v>1389</v>
      </c>
      <c r="C80" s="8" t="s">
        <v>1390</v>
      </c>
      <c r="D80" s="8" t="s">
        <v>1353</v>
      </c>
      <c r="E80" s="8" t="s">
        <v>1442</v>
      </c>
      <c r="F80" s="8">
        <v>3</v>
      </c>
      <c r="G80" s="8" t="s">
        <v>16</v>
      </c>
      <c r="H80" s="4" t="s">
        <v>1445</v>
      </c>
      <c r="I80" s="4" t="s">
        <v>1446</v>
      </c>
      <c r="J80" s="19">
        <v>66.9833333333333</v>
      </c>
      <c r="K80" s="4">
        <v>2</v>
      </c>
      <c r="L80" s="4" t="s">
        <v>19</v>
      </c>
    </row>
    <row r="81" ht="24.95" customHeight="1" spans="1:12">
      <c r="A81" s="95"/>
      <c r="B81" s="8" t="s">
        <v>1389</v>
      </c>
      <c r="C81" s="8" t="s">
        <v>1390</v>
      </c>
      <c r="D81" s="8" t="s">
        <v>1353</v>
      </c>
      <c r="E81" s="8" t="s">
        <v>1442</v>
      </c>
      <c r="F81" s="8">
        <v>3</v>
      </c>
      <c r="G81" s="8" t="s">
        <v>16</v>
      </c>
      <c r="H81" s="4" t="s">
        <v>1447</v>
      </c>
      <c r="I81" s="4" t="s">
        <v>1448</v>
      </c>
      <c r="J81" s="19">
        <v>65.0233333333333</v>
      </c>
      <c r="K81" s="4">
        <v>3</v>
      </c>
      <c r="L81" s="4" t="s">
        <v>19</v>
      </c>
    </row>
    <row r="82" ht="24.95" customHeight="1" spans="1:12">
      <c r="A82" s="95"/>
      <c r="B82" s="8" t="s">
        <v>1389</v>
      </c>
      <c r="C82" s="8" t="s">
        <v>1390</v>
      </c>
      <c r="D82" s="8" t="s">
        <v>1353</v>
      </c>
      <c r="E82" s="8" t="s">
        <v>1442</v>
      </c>
      <c r="F82" s="8">
        <v>3</v>
      </c>
      <c r="G82" s="8" t="s">
        <v>16</v>
      </c>
      <c r="H82" s="4" t="s">
        <v>1449</v>
      </c>
      <c r="I82" s="4" t="s">
        <v>1450</v>
      </c>
      <c r="J82" s="19">
        <v>64.4</v>
      </c>
      <c r="K82" s="4">
        <v>4</v>
      </c>
      <c r="L82" s="4" t="s">
        <v>19</v>
      </c>
    </row>
    <row r="83" ht="24.95" customHeight="1" spans="1:12">
      <c r="A83" s="95"/>
      <c r="B83" s="8" t="s">
        <v>1389</v>
      </c>
      <c r="C83" s="8" t="s">
        <v>1390</v>
      </c>
      <c r="D83" s="8" t="s">
        <v>1353</v>
      </c>
      <c r="E83" s="8" t="s">
        <v>1442</v>
      </c>
      <c r="F83" s="8">
        <v>3</v>
      </c>
      <c r="G83" s="8" t="s">
        <v>16</v>
      </c>
      <c r="H83" s="4" t="s">
        <v>1451</v>
      </c>
      <c r="I83" s="4" t="s">
        <v>1452</v>
      </c>
      <c r="J83" s="19">
        <v>63.3466666666667</v>
      </c>
      <c r="K83" s="4">
        <v>5</v>
      </c>
      <c r="L83" s="4" t="s">
        <v>19</v>
      </c>
    </row>
    <row r="84" ht="24.95" customHeight="1" spans="1:12">
      <c r="A84" s="95"/>
      <c r="B84" s="8" t="s">
        <v>1389</v>
      </c>
      <c r="C84" s="8" t="s">
        <v>1390</v>
      </c>
      <c r="D84" s="8" t="s">
        <v>1353</v>
      </c>
      <c r="E84" s="8" t="s">
        <v>1442</v>
      </c>
      <c r="F84" s="8">
        <v>3</v>
      </c>
      <c r="G84" s="8" t="s">
        <v>16</v>
      </c>
      <c r="H84" s="4" t="s">
        <v>1453</v>
      </c>
      <c r="I84" s="4" t="s">
        <v>1454</v>
      </c>
      <c r="J84" s="19">
        <v>63.2433333333333</v>
      </c>
      <c r="K84" s="4">
        <v>6</v>
      </c>
      <c r="L84" s="4" t="s">
        <v>19</v>
      </c>
    </row>
    <row r="85" ht="24.95" customHeight="1" spans="1:12">
      <c r="A85" s="95"/>
      <c r="B85" s="8" t="s">
        <v>1389</v>
      </c>
      <c r="C85" s="8" t="s">
        <v>1390</v>
      </c>
      <c r="D85" s="8" t="s">
        <v>1353</v>
      </c>
      <c r="E85" s="8" t="s">
        <v>1442</v>
      </c>
      <c r="F85" s="8">
        <v>3</v>
      </c>
      <c r="G85" s="8" t="s">
        <v>16</v>
      </c>
      <c r="H85" s="4" t="s">
        <v>1455</v>
      </c>
      <c r="I85" s="4" t="s">
        <v>1456</v>
      </c>
      <c r="J85" s="19">
        <v>62.7033333333333</v>
      </c>
      <c r="K85" s="4">
        <v>7</v>
      </c>
      <c r="L85" s="4" t="s">
        <v>19</v>
      </c>
    </row>
    <row r="86" ht="24.95" customHeight="1" spans="1:12">
      <c r="A86" s="95"/>
      <c r="B86" s="8" t="s">
        <v>1389</v>
      </c>
      <c r="C86" s="8" t="s">
        <v>1390</v>
      </c>
      <c r="D86" s="8" t="s">
        <v>1353</v>
      </c>
      <c r="E86" s="8" t="s">
        <v>1442</v>
      </c>
      <c r="F86" s="8">
        <v>3</v>
      </c>
      <c r="G86" s="8" t="s">
        <v>16</v>
      </c>
      <c r="H86" s="6" t="s">
        <v>1457</v>
      </c>
      <c r="I86" s="7" t="s">
        <v>1458</v>
      </c>
      <c r="J86" s="19">
        <v>62.4</v>
      </c>
      <c r="K86" s="4">
        <v>8</v>
      </c>
      <c r="L86" s="4" t="s">
        <v>19</v>
      </c>
    </row>
    <row r="87" ht="24.95" customHeight="1" spans="1:12">
      <c r="A87" s="96"/>
      <c r="B87" s="97" t="s">
        <v>1389</v>
      </c>
      <c r="C87" s="97" t="s">
        <v>1390</v>
      </c>
      <c r="D87" s="97" t="s">
        <v>1353</v>
      </c>
      <c r="E87" s="97" t="s">
        <v>1442</v>
      </c>
      <c r="F87" s="97">
        <v>3</v>
      </c>
      <c r="G87" s="97" t="s">
        <v>16</v>
      </c>
      <c r="H87" s="6" t="s">
        <v>1459</v>
      </c>
      <c r="I87" s="7" t="s">
        <v>1460</v>
      </c>
      <c r="J87" s="19">
        <v>62.3566666666667</v>
      </c>
      <c r="K87" s="4">
        <v>9</v>
      </c>
      <c r="L87" s="4" t="s">
        <v>19</v>
      </c>
    </row>
    <row r="88" ht="24.95" customHeight="1" spans="1:12">
      <c r="A88" s="100" t="s">
        <v>2987</v>
      </c>
      <c r="B88" s="3" t="s">
        <v>1336</v>
      </c>
      <c r="C88" s="3" t="s">
        <v>1461</v>
      </c>
      <c r="D88" s="3" t="s">
        <v>1353</v>
      </c>
      <c r="E88" s="3" t="s">
        <v>1462</v>
      </c>
      <c r="F88" s="3">
        <v>1</v>
      </c>
      <c r="G88" s="3" t="s">
        <v>16</v>
      </c>
      <c r="H88" s="4" t="s">
        <v>1463</v>
      </c>
      <c r="I88" s="4" t="s">
        <v>1464</v>
      </c>
      <c r="J88" s="19">
        <v>65.3733333333333</v>
      </c>
      <c r="K88" s="4">
        <v>1</v>
      </c>
      <c r="L88" s="4" t="s">
        <v>19</v>
      </c>
    </row>
    <row r="89" ht="24.95" customHeight="1" spans="1:12">
      <c r="A89" s="95"/>
      <c r="B89" s="3" t="s">
        <v>1336</v>
      </c>
      <c r="C89" s="3" t="s">
        <v>1461</v>
      </c>
      <c r="D89" s="3" t="s">
        <v>1353</v>
      </c>
      <c r="E89" s="3" t="s">
        <v>1462</v>
      </c>
      <c r="F89" s="3">
        <v>1</v>
      </c>
      <c r="G89" s="3" t="s">
        <v>16</v>
      </c>
      <c r="H89" s="4" t="s">
        <v>1465</v>
      </c>
      <c r="I89" s="4" t="s">
        <v>1466</v>
      </c>
      <c r="J89" s="19">
        <v>54.4766666666667</v>
      </c>
      <c r="K89" s="4">
        <v>2</v>
      </c>
      <c r="L89" s="4" t="s">
        <v>19</v>
      </c>
    </row>
    <row r="90" ht="24.95" customHeight="1" spans="1:12">
      <c r="A90" s="96"/>
      <c r="B90" s="3" t="s">
        <v>1336</v>
      </c>
      <c r="C90" s="3" t="s">
        <v>1461</v>
      </c>
      <c r="D90" s="3" t="s">
        <v>1353</v>
      </c>
      <c r="E90" s="3" t="s">
        <v>1462</v>
      </c>
      <c r="F90" s="3">
        <v>1</v>
      </c>
      <c r="G90" s="3" t="s">
        <v>16</v>
      </c>
      <c r="H90" s="4" t="s">
        <v>1467</v>
      </c>
      <c r="I90" s="4" t="s">
        <v>1468</v>
      </c>
      <c r="J90" s="19">
        <v>53.8733333333333</v>
      </c>
      <c r="K90" s="4">
        <v>3</v>
      </c>
      <c r="L90" s="4" t="s">
        <v>19</v>
      </c>
    </row>
    <row r="91" ht="24.95" customHeight="1" spans="1:12">
      <c r="A91" s="100" t="s">
        <v>212</v>
      </c>
      <c r="B91" s="8" t="s">
        <v>1336</v>
      </c>
      <c r="C91" s="8" t="s">
        <v>1461</v>
      </c>
      <c r="D91" s="8" t="s">
        <v>164</v>
      </c>
      <c r="E91" s="8" t="s">
        <v>1469</v>
      </c>
      <c r="F91" s="8">
        <v>1</v>
      </c>
      <c r="G91" s="8" t="s">
        <v>16</v>
      </c>
      <c r="H91" s="4" t="s">
        <v>1470</v>
      </c>
      <c r="I91" s="4" t="s">
        <v>1471</v>
      </c>
      <c r="J91" s="19">
        <v>65.3333333333333</v>
      </c>
      <c r="K91" s="4">
        <v>1</v>
      </c>
      <c r="L91" s="4" t="s">
        <v>19</v>
      </c>
    </row>
    <row r="92" ht="24.95" customHeight="1" spans="1:12">
      <c r="A92" s="95"/>
      <c r="B92" s="8" t="s">
        <v>1336</v>
      </c>
      <c r="C92" s="8" t="s">
        <v>1461</v>
      </c>
      <c r="D92" s="8" t="s">
        <v>164</v>
      </c>
      <c r="E92" s="8" t="s">
        <v>1469</v>
      </c>
      <c r="F92" s="8">
        <v>1</v>
      </c>
      <c r="G92" s="8" t="s">
        <v>16</v>
      </c>
      <c r="H92" s="4" t="s">
        <v>1472</v>
      </c>
      <c r="I92" s="4" t="s">
        <v>1473</v>
      </c>
      <c r="J92" s="19">
        <v>64.4733333333333</v>
      </c>
      <c r="K92" s="4">
        <v>2</v>
      </c>
      <c r="L92" s="4" t="s">
        <v>19</v>
      </c>
    </row>
    <row r="93" ht="24.95" customHeight="1" spans="1:12">
      <c r="A93" s="96"/>
      <c r="B93" s="97" t="s">
        <v>1336</v>
      </c>
      <c r="C93" s="97" t="s">
        <v>1461</v>
      </c>
      <c r="D93" s="97" t="s">
        <v>164</v>
      </c>
      <c r="E93" s="97" t="s">
        <v>1469</v>
      </c>
      <c r="F93" s="97">
        <v>1</v>
      </c>
      <c r="G93" s="97" t="s">
        <v>16</v>
      </c>
      <c r="H93" s="6" t="s">
        <v>1474</v>
      </c>
      <c r="I93" s="7" t="s">
        <v>1475</v>
      </c>
      <c r="J93" s="19">
        <v>62.5533333333333</v>
      </c>
      <c r="K93" s="4">
        <v>3</v>
      </c>
      <c r="L93" s="4" t="s">
        <v>19</v>
      </c>
    </row>
    <row r="94" ht="24.95" customHeight="1" spans="1:12">
      <c r="A94" s="100" t="s">
        <v>227</v>
      </c>
      <c r="B94" s="5" t="s">
        <v>1476</v>
      </c>
      <c r="C94" s="5" t="s">
        <v>1476</v>
      </c>
      <c r="D94" s="5" t="s">
        <v>164</v>
      </c>
      <c r="E94" s="5" t="s">
        <v>1477</v>
      </c>
      <c r="F94" s="5">
        <v>1</v>
      </c>
      <c r="G94" s="5" t="s">
        <v>16</v>
      </c>
      <c r="H94" s="4" t="s">
        <v>1478</v>
      </c>
      <c r="I94" s="4" t="s">
        <v>1479</v>
      </c>
      <c r="J94" s="19">
        <v>77.4733333333333</v>
      </c>
      <c r="K94" s="4">
        <v>1</v>
      </c>
      <c r="L94" s="4" t="s">
        <v>19</v>
      </c>
    </row>
    <row r="95" ht="24.95" customHeight="1" spans="1:12">
      <c r="A95" s="95"/>
      <c r="B95" s="8" t="s">
        <v>1476</v>
      </c>
      <c r="C95" s="8" t="s">
        <v>1476</v>
      </c>
      <c r="D95" s="8" t="s">
        <v>164</v>
      </c>
      <c r="E95" s="8" t="s">
        <v>1477</v>
      </c>
      <c r="F95" s="8">
        <v>1</v>
      </c>
      <c r="G95" s="8" t="s">
        <v>16</v>
      </c>
      <c r="H95" s="4" t="s">
        <v>1480</v>
      </c>
      <c r="I95" s="4" t="s">
        <v>1481</v>
      </c>
      <c r="J95" s="19">
        <v>70.5833333333333</v>
      </c>
      <c r="K95" s="4">
        <v>2</v>
      </c>
      <c r="L95" s="4" t="s">
        <v>19</v>
      </c>
    </row>
    <row r="96" ht="24.95" customHeight="1" spans="1:12">
      <c r="A96" s="96"/>
      <c r="B96" s="97" t="s">
        <v>1476</v>
      </c>
      <c r="C96" s="97" t="s">
        <v>1476</v>
      </c>
      <c r="D96" s="97" t="s">
        <v>164</v>
      </c>
      <c r="E96" s="97" t="s">
        <v>1477</v>
      </c>
      <c r="F96" s="97">
        <v>1</v>
      </c>
      <c r="G96" s="97" t="s">
        <v>16</v>
      </c>
      <c r="H96" s="6" t="s">
        <v>1482</v>
      </c>
      <c r="I96" s="7" t="s">
        <v>1483</v>
      </c>
      <c r="J96" s="19">
        <v>68.56</v>
      </c>
      <c r="K96" s="4">
        <v>3</v>
      </c>
      <c r="L96" s="4" t="s">
        <v>19</v>
      </c>
    </row>
    <row r="97" ht="24.95" customHeight="1" spans="1:12">
      <c r="A97" s="100" t="s">
        <v>242</v>
      </c>
      <c r="B97" s="5" t="s">
        <v>1389</v>
      </c>
      <c r="C97" s="5" t="s">
        <v>1390</v>
      </c>
      <c r="D97" s="5" t="s">
        <v>1484</v>
      </c>
      <c r="E97" s="5" t="s">
        <v>1485</v>
      </c>
      <c r="F97" s="5">
        <v>4</v>
      </c>
      <c r="G97" s="5" t="s">
        <v>16</v>
      </c>
      <c r="H97" s="4" t="s">
        <v>1486</v>
      </c>
      <c r="I97" s="4" t="s">
        <v>1487</v>
      </c>
      <c r="J97" s="19">
        <v>72.6666666666667</v>
      </c>
      <c r="K97" s="4">
        <v>1</v>
      </c>
      <c r="L97" s="4" t="s">
        <v>19</v>
      </c>
    </row>
    <row r="98" ht="24.95" customHeight="1" spans="1:12">
      <c r="A98" s="95"/>
      <c r="B98" s="8" t="s">
        <v>1389</v>
      </c>
      <c r="C98" s="8" t="s">
        <v>1390</v>
      </c>
      <c r="D98" s="8" t="s">
        <v>1484</v>
      </c>
      <c r="E98" s="8" t="s">
        <v>1485</v>
      </c>
      <c r="F98" s="8">
        <v>4</v>
      </c>
      <c r="G98" s="8" t="s">
        <v>16</v>
      </c>
      <c r="H98" s="4" t="s">
        <v>1488</v>
      </c>
      <c r="I98" s="4" t="s">
        <v>1489</v>
      </c>
      <c r="J98" s="19">
        <v>70.3033333333333</v>
      </c>
      <c r="K98" s="4">
        <v>2</v>
      </c>
      <c r="L98" s="4" t="s">
        <v>19</v>
      </c>
    </row>
    <row r="99" ht="24.95" customHeight="1" spans="1:12">
      <c r="A99" s="95"/>
      <c r="B99" s="8" t="s">
        <v>1389</v>
      </c>
      <c r="C99" s="8" t="s">
        <v>1390</v>
      </c>
      <c r="D99" s="8" t="s">
        <v>1484</v>
      </c>
      <c r="E99" s="8" t="s">
        <v>1485</v>
      </c>
      <c r="F99" s="8">
        <v>4</v>
      </c>
      <c r="G99" s="8" t="s">
        <v>16</v>
      </c>
      <c r="H99" s="4" t="s">
        <v>1490</v>
      </c>
      <c r="I99" s="4" t="s">
        <v>1491</v>
      </c>
      <c r="J99" s="19">
        <v>69.8366666666667</v>
      </c>
      <c r="K99" s="4">
        <v>3</v>
      </c>
      <c r="L99" s="4" t="s">
        <v>19</v>
      </c>
    </row>
    <row r="100" ht="24.95" customHeight="1" spans="1:12">
      <c r="A100" s="95"/>
      <c r="B100" s="8" t="s">
        <v>1389</v>
      </c>
      <c r="C100" s="8" t="s">
        <v>1390</v>
      </c>
      <c r="D100" s="8" t="s">
        <v>1484</v>
      </c>
      <c r="E100" s="8" t="s">
        <v>1485</v>
      </c>
      <c r="F100" s="8">
        <v>4</v>
      </c>
      <c r="G100" s="8" t="s">
        <v>16</v>
      </c>
      <c r="H100" s="4" t="s">
        <v>1492</v>
      </c>
      <c r="I100" s="4" t="s">
        <v>1493</v>
      </c>
      <c r="J100" s="19">
        <v>68.8666666666667</v>
      </c>
      <c r="K100" s="4">
        <v>4</v>
      </c>
      <c r="L100" s="4" t="s">
        <v>19</v>
      </c>
    </row>
    <row r="101" ht="24.95" customHeight="1" spans="1:12">
      <c r="A101" s="95"/>
      <c r="B101" s="8" t="s">
        <v>1389</v>
      </c>
      <c r="C101" s="8" t="s">
        <v>1390</v>
      </c>
      <c r="D101" s="8" t="s">
        <v>1484</v>
      </c>
      <c r="E101" s="8" t="s">
        <v>1485</v>
      </c>
      <c r="F101" s="8">
        <v>4</v>
      </c>
      <c r="G101" s="8" t="s">
        <v>16</v>
      </c>
      <c r="H101" s="4" t="s">
        <v>1494</v>
      </c>
      <c r="I101" s="4" t="s">
        <v>1495</v>
      </c>
      <c r="J101" s="19">
        <v>68.6366666666667</v>
      </c>
      <c r="K101" s="4">
        <v>5</v>
      </c>
      <c r="L101" s="4" t="s">
        <v>19</v>
      </c>
    </row>
    <row r="102" ht="24.95" customHeight="1" spans="1:12">
      <c r="A102" s="95"/>
      <c r="B102" s="8" t="s">
        <v>1389</v>
      </c>
      <c r="C102" s="8" t="s">
        <v>1390</v>
      </c>
      <c r="D102" s="8" t="s">
        <v>1484</v>
      </c>
      <c r="E102" s="8" t="s">
        <v>1485</v>
      </c>
      <c r="F102" s="8">
        <v>4</v>
      </c>
      <c r="G102" s="8" t="s">
        <v>16</v>
      </c>
      <c r="H102" s="4" t="s">
        <v>1496</v>
      </c>
      <c r="I102" s="4" t="s">
        <v>1497</v>
      </c>
      <c r="J102" s="19">
        <v>67.95</v>
      </c>
      <c r="K102" s="4">
        <v>6</v>
      </c>
      <c r="L102" s="4" t="s">
        <v>19</v>
      </c>
    </row>
    <row r="103" ht="24.95" customHeight="1" spans="1:12">
      <c r="A103" s="95"/>
      <c r="B103" s="8" t="s">
        <v>1389</v>
      </c>
      <c r="C103" s="8" t="s">
        <v>1390</v>
      </c>
      <c r="D103" s="8" t="s">
        <v>1484</v>
      </c>
      <c r="E103" s="8" t="s">
        <v>1485</v>
      </c>
      <c r="F103" s="8">
        <v>4</v>
      </c>
      <c r="G103" s="8" t="s">
        <v>16</v>
      </c>
      <c r="H103" s="4" t="s">
        <v>1498</v>
      </c>
      <c r="I103" s="4" t="s">
        <v>1499</v>
      </c>
      <c r="J103" s="19">
        <v>67.94</v>
      </c>
      <c r="K103" s="4">
        <v>7</v>
      </c>
      <c r="L103" s="4" t="s">
        <v>19</v>
      </c>
    </row>
    <row r="104" ht="24.95" customHeight="1" spans="1:12">
      <c r="A104" s="95"/>
      <c r="B104" s="8" t="s">
        <v>1389</v>
      </c>
      <c r="C104" s="8" t="s">
        <v>1390</v>
      </c>
      <c r="D104" s="8" t="s">
        <v>1484</v>
      </c>
      <c r="E104" s="8" t="s">
        <v>1485</v>
      </c>
      <c r="F104" s="8">
        <v>4</v>
      </c>
      <c r="G104" s="8" t="s">
        <v>16</v>
      </c>
      <c r="H104" s="4" t="s">
        <v>1500</v>
      </c>
      <c r="I104" s="4" t="s">
        <v>1501</v>
      </c>
      <c r="J104" s="19">
        <v>67.2166666666667</v>
      </c>
      <c r="K104" s="4">
        <v>8</v>
      </c>
      <c r="L104" s="4" t="s">
        <v>19</v>
      </c>
    </row>
    <row r="105" ht="24.95" customHeight="1" spans="1:12">
      <c r="A105" s="95"/>
      <c r="B105" s="8" t="s">
        <v>1389</v>
      </c>
      <c r="C105" s="8" t="s">
        <v>1390</v>
      </c>
      <c r="D105" s="8" t="s">
        <v>1484</v>
      </c>
      <c r="E105" s="8" t="s">
        <v>1485</v>
      </c>
      <c r="F105" s="8">
        <v>4</v>
      </c>
      <c r="G105" s="8" t="s">
        <v>16</v>
      </c>
      <c r="H105" s="4" t="s">
        <v>1502</v>
      </c>
      <c r="I105" s="4" t="s">
        <v>1503</v>
      </c>
      <c r="J105" s="19">
        <v>66.7266666666667</v>
      </c>
      <c r="K105" s="4">
        <v>9</v>
      </c>
      <c r="L105" s="4" t="s">
        <v>19</v>
      </c>
    </row>
    <row r="106" ht="24.95" customHeight="1" spans="1:12">
      <c r="A106" s="95"/>
      <c r="B106" s="8" t="s">
        <v>1389</v>
      </c>
      <c r="C106" s="8" t="s">
        <v>1390</v>
      </c>
      <c r="D106" s="8" t="s">
        <v>1484</v>
      </c>
      <c r="E106" s="8" t="s">
        <v>1485</v>
      </c>
      <c r="F106" s="8">
        <v>4</v>
      </c>
      <c r="G106" s="8" t="s">
        <v>16</v>
      </c>
      <c r="H106" s="4" t="s">
        <v>1504</v>
      </c>
      <c r="I106" s="4" t="s">
        <v>1505</v>
      </c>
      <c r="J106" s="19">
        <v>66.5533333333333</v>
      </c>
      <c r="K106" s="4">
        <v>10</v>
      </c>
      <c r="L106" s="4" t="s">
        <v>19</v>
      </c>
    </row>
    <row r="107" ht="24.95" customHeight="1" spans="1:12">
      <c r="A107" s="95"/>
      <c r="B107" s="8" t="s">
        <v>1389</v>
      </c>
      <c r="C107" s="8" t="s">
        <v>1390</v>
      </c>
      <c r="D107" s="8" t="s">
        <v>1484</v>
      </c>
      <c r="E107" s="8" t="s">
        <v>1485</v>
      </c>
      <c r="F107" s="8">
        <v>4</v>
      </c>
      <c r="G107" s="8" t="s">
        <v>16</v>
      </c>
      <c r="H107" s="4" t="s">
        <v>1506</v>
      </c>
      <c r="I107" s="4" t="s">
        <v>1507</v>
      </c>
      <c r="J107" s="19">
        <v>65.3033333333333</v>
      </c>
      <c r="K107" s="4">
        <v>11</v>
      </c>
      <c r="L107" s="4" t="s">
        <v>19</v>
      </c>
    </row>
    <row r="108" ht="24.95" customHeight="1" spans="1:12">
      <c r="A108" s="95"/>
      <c r="B108" s="8" t="s">
        <v>1389</v>
      </c>
      <c r="C108" s="8" t="s">
        <v>1390</v>
      </c>
      <c r="D108" s="8" t="s">
        <v>1484</v>
      </c>
      <c r="E108" s="8" t="s">
        <v>1485</v>
      </c>
      <c r="F108" s="8">
        <v>4</v>
      </c>
      <c r="G108" s="8" t="s">
        <v>16</v>
      </c>
      <c r="H108" s="6" t="s">
        <v>1508</v>
      </c>
      <c r="I108" s="7" t="s">
        <v>1509</v>
      </c>
      <c r="J108" s="19">
        <v>65.1366666666667</v>
      </c>
      <c r="K108" s="4">
        <v>12</v>
      </c>
      <c r="L108" s="4" t="s">
        <v>19</v>
      </c>
    </row>
    <row r="109" ht="24.95" customHeight="1" spans="1:12">
      <c r="A109" s="100" t="s">
        <v>251</v>
      </c>
      <c r="B109" s="3" t="s">
        <v>1476</v>
      </c>
      <c r="C109" s="3" t="s">
        <v>1476</v>
      </c>
      <c r="D109" s="3" t="s">
        <v>1353</v>
      </c>
      <c r="E109" s="3" t="s">
        <v>1510</v>
      </c>
      <c r="F109" s="3">
        <v>1</v>
      </c>
      <c r="G109" s="3" t="s">
        <v>16</v>
      </c>
      <c r="H109" s="4" t="s">
        <v>1511</v>
      </c>
      <c r="I109" s="4" t="s">
        <v>1512</v>
      </c>
      <c r="J109" s="19">
        <v>67.4866666666667</v>
      </c>
      <c r="K109" s="4">
        <v>1</v>
      </c>
      <c r="L109" s="4" t="s">
        <v>19</v>
      </c>
    </row>
    <row r="110" ht="24.95" customHeight="1" spans="1:12">
      <c r="A110" s="95"/>
      <c r="B110" s="3" t="s">
        <v>1476</v>
      </c>
      <c r="C110" s="3" t="s">
        <v>1476</v>
      </c>
      <c r="D110" s="3" t="s">
        <v>1353</v>
      </c>
      <c r="E110" s="3" t="s">
        <v>1510</v>
      </c>
      <c r="F110" s="3">
        <v>1</v>
      </c>
      <c r="G110" s="3" t="s">
        <v>16</v>
      </c>
      <c r="H110" s="4" t="s">
        <v>1513</v>
      </c>
      <c r="I110" s="4" t="s">
        <v>1514</v>
      </c>
      <c r="J110" s="19">
        <v>65.23</v>
      </c>
      <c r="K110" s="4">
        <v>2</v>
      </c>
      <c r="L110" s="4" t="s">
        <v>19</v>
      </c>
    </row>
    <row r="111" ht="24.95" customHeight="1" spans="1:12">
      <c r="A111" s="96"/>
      <c r="B111" s="3" t="s">
        <v>1476</v>
      </c>
      <c r="C111" s="3" t="s">
        <v>1476</v>
      </c>
      <c r="D111" s="3" t="s">
        <v>1353</v>
      </c>
      <c r="E111" s="3" t="s">
        <v>1510</v>
      </c>
      <c r="F111" s="3">
        <v>1</v>
      </c>
      <c r="G111" s="3" t="s">
        <v>16</v>
      </c>
      <c r="H111" s="4" t="s">
        <v>1515</v>
      </c>
      <c r="I111" s="4" t="s">
        <v>1516</v>
      </c>
      <c r="J111" s="19">
        <v>64.04</v>
      </c>
      <c r="K111" s="4">
        <v>3</v>
      </c>
      <c r="L111" s="4" t="s">
        <v>19</v>
      </c>
    </row>
    <row r="112" ht="24.95" customHeight="1" spans="1:12">
      <c r="A112" s="100" t="s">
        <v>260</v>
      </c>
      <c r="B112" s="3" t="s">
        <v>1476</v>
      </c>
      <c r="C112" s="3" t="s">
        <v>1517</v>
      </c>
      <c r="D112" s="3" t="s">
        <v>164</v>
      </c>
      <c r="E112" s="3" t="s">
        <v>1518</v>
      </c>
      <c r="F112" s="3">
        <v>1</v>
      </c>
      <c r="G112" s="3" t="s">
        <v>16</v>
      </c>
      <c r="H112" s="4" t="s">
        <v>1519</v>
      </c>
      <c r="I112" s="4" t="s">
        <v>1520</v>
      </c>
      <c r="J112" s="19">
        <v>62.99</v>
      </c>
      <c r="K112" s="4">
        <v>1</v>
      </c>
      <c r="L112" s="4" t="s">
        <v>19</v>
      </c>
    </row>
    <row r="113" ht="24.95" customHeight="1" spans="1:12">
      <c r="A113" s="95"/>
      <c r="B113" s="3" t="s">
        <v>1476</v>
      </c>
      <c r="C113" s="3" t="s">
        <v>1517</v>
      </c>
      <c r="D113" s="3" t="s">
        <v>164</v>
      </c>
      <c r="E113" s="3" t="s">
        <v>1518</v>
      </c>
      <c r="F113" s="3">
        <v>1</v>
      </c>
      <c r="G113" s="3" t="s">
        <v>16</v>
      </c>
      <c r="H113" s="4" t="s">
        <v>1521</v>
      </c>
      <c r="I113" s="4" t="s">
        <v>1522</v>
      </c>
      <c r="J113" s="19">
        <v>59.1733333333333</v>
      </c>
      <c r="K113" s="4">
        <v>2</v>
      </c>
      <c r="L113" s="4" t="s">
        <v>19</v>
      </c>
    </row>
    <row r="114" ht="24.95" customHeight="1" spans="1:12">
      <c r="A114" s="96"/>
      <c r="B114" s="3" t="s">
        <v>1476</v>
      </c>
      <c r="C114" s="3" t="s">
        <v>1517</v>
      </c>
      <c r="D114" s="3" t="s">
        <v>164</v>
      </c>
      <c r="E114" s="3" t="s">
        <v>1518</v>
      </c>
      <c r="F114" s="3">
        <v>1</v>
      </c>
      <c r="G114" s="3" t="s">
        <v>16</v>
      </c>
      <c r="H114" s="4" t="s">
        <v>1523</v>
      </c>
      <c r="I114" s="4" t="s">
        <v>1524</v>
      </c>
      <c r="J114" s="19">
        <v>58.8533333333333</v>
      </c>
      <c r="K114" s="4">
        <v>3</v>
      </c>
      <c r="L114" s="4" t="s">
        <v>19</v>
      </c>
    </row>
    <row r="115" ht="24.95" customHeight="1" spans="1:12">
      <c r="A115" s="100" t="s">
        <v>271</v>
      </c>
      <c r="B115" s="3" t="s">
        <v>1476</v>
      </c>
      <c r="C115" s="3" t="s">
        <v>1517</v>
      </c>
      <c r="D115" s="3" t="s">
        <v>328</v>
      </c>
      <c r="E115" s="3" t="s">
        <v>1525</v>
      </c>
      <c r="F115" s="3">
        <v>1</v>
      </c>
      <c r="G115" s="3" t="s">
        <v>16</v>
      </c>
      <c r="H115" s="4" t="s">
        <v>1526</v>
      </c>
      <c r="I115" s="4" t="s">
        <v>1527</v>
      </c>
      <c r="J115" s="19">
        <v>62.66</v>
      </c>
      <c r="K115" s="4">
        <v>1</v>
      </c>
      <c r="L115" s="4" t="s">
        <v>19</v>
      </c>
    </row>
    <row r="116" ht="24.95" customHeight="1" spans="1:12">
      <c r="A116" s="95"/>
      <c r="B116" s="3" t="s">
        <v>1476</v>
      </c>
      <c r="C116" s="3" t="s">
        <v>1517</v>
      </c>
      <c r="D116" s="3" t="s">
        <v>328</v>
      </c>
      <c r="E116" s="3" t="s">
        <v>1525</v>
      </c>
      <c r="F116" s="3">
        <v>1</v>
      </c>
      <c r="G116" s="3" t="s">
        <v>16</v>
      </c>
      <c r="H116" s="4" t="s">
        <v>1528</v>
      </c>
      <c r="I116" s="4" t="s">
        <v>1529</v>
      </c>
      <c r="J116" s="19">
        <v>61.8966666666667</v>
      </c>
      <c r="K116" s="4">
        <v>2</v>
      </c>
      <c r="L116" s="4" t="s">
        <v>19</v>
      </c>
    </row>
    <row r="117" ht="24.95" customHeight="1" spans="1:12">
      <c r="A117" s="96"/>
      <c r="B117" s="3" t="s">
        <v>1476</v>
      </c>
      <c r="C117" s="3" t="s">
        <v>1517</v>
      </c>
      <c r="D117" s="3" t="s">
        <v>328</v>
      </c>
      <c r="E117" s="3" t="s">
        <v>1525</v>
      </c>
      <c r="F117" s="3">
        <v>1</v>
      </c>
      <c r="G117" s="3" t="s">
        <v>16</v>
      </c>
      <c r="H117" s="4" t="s">
        <v>1530</v>
      </c>
      <c r="I117" s="4" t="s">
        <v>1531</v>
      </c>
      <c r="J117" s="19">
        <v>60.66</v>
      </c>
      <c r="K117" s="4">
        <v>3</v>
      </c>
      <c r="L117" s="4" t="s">
        <v>19</v>
      </c>
    </row>
    <row r="118" ht="24.95" customHeight="1" spans="1:12">
      <c r="A118" s="100" t="s">
        <v>286</v>
      </c>
      <c r="B118" s="5" t="s">
        <v>1476</v>
      </c>
      <c r="C118" s="5" t="s">
        <v>1517</v>
      </c>
      <c r="D118" s="5" t="s">
        <v>134</v>
      </c>
      <c r="E118" s="5" t="s">
        <v>1532</v>
      </c>
      <c r="F118" s="5">
        <v>2</v>
      </c>
      <c r="G118" s="5" t="s">
        <v>16</v>
      </c>
      <c r="H118" s="4" t="s">
        <v>1533</v>
      </c>
      <c r="I118" s="4" t="s">
        <v>1534</v>
      </c>
      <c r="J118" s="19">
        <v>67.85</v>
      </c>
      <c r="K118" s="4">
        <v>1</v>
      </c>
      <c r="L118" s="4" t="s">
        <v>19</v>
      </c>
    </row>
    <row r="119" ht="24.95" customHeight="1" spans="1:12">
      <c r="A119" s="95"/>
      <c r="B119" s="8" t="s">
        <v>1476</v>
      </c>
      <c r="C119" s="8" t="s">
        <v>1517</v>
      </c>
      <c r="D119" s="8" t="s">
        <v>134</v>
      </c>
      <c r="E119" s="8" t="s">
        <v>1532</v>
      </c>
      <c r="F119" s="8">
        <v>2</v>
      </c>
      <c r="G119" s="8" t="s">
        <v>16</v>
      </c>
      <c r="H119" s="4" t="s">
        <v>1535</v>
      </c>
      <c r="I119" s="4" t="s">
        <v>1536</v>
      </c>
      <c r="J119" s="19">
        <v>64.4066666666667</v>
      </c>
      <c r="K119" s="4">
        <v>2</v>
      </c>
      <c r="L119" s="4" t="s">
        <v>19</v>
      </c>
    </row>
    <row r="120" ht="24.95" customHeight="1" spans="1:12">
      <c r="A120" s="95"/>
      <c r="B120" s="8" t="s">
        <v>1476</v>
      </c>
      <c r="C120" s="8" t="s">
        <v>1517</v>
      </c>
      <c r="D120" s="8" t="s">
        <v>134</v>
      </c>
      <c r="E120" s="8" t="s">
        <v>1532</v>
      </c>
      <c r="F120" s="8">
        <v>2</v>
      </c>
      <c r="G120" s="8" t="s">
        <v>16</v>
      </c>
      <c r="H120" s="4" t="s">
        <v>1537</v>
      </c>
      <c r="I120" s="4" t="s">
        <v>1538</v>
      </c>
      <c r="J120" s="19">
        <v>64.1433333333333</v>
      </c>
      <c r="K120" s="4">
        <v>3</v>
      </c>
      <c r="L120" s="4" t="s">
        <v>19</v>
      </c>
    </row>
    <row r="121" ht="24.95" customHeight="1" spans="1:12">
      <c r="A121" s="95"/>
      <c r="B121" s="8" t="s">
        <v>1476</v>
      </c>
      <c r="C121" s="8" t="s">
        <v>1517</v>
      </c>
      <c r="D121" s="8" t="s">
        <v>134</v>
      </c>
      <c r="E121" s="8" t="s">
        <v>1532</v>
      </c>
      <c r="F121" s="8">
        <v>2</v>
      </c>
      <c r="G121" s="8" t="s">
        <v>16</v>
      </c>
      <c r="H121" s="4" t="s">
        <v>1539</v>
      </c>
      <c r="I121" s="4" t="s">
        <v>1540</v>
      </c>
      <c r="J121" s="19">
        <v>60.1366666666667</v>
      </c>
      <c r="K121" s="4">
        <v>4</v>
      </c>
      <c r="L121" s="4" t="s">
        <v>19</v>
      </c>
    </row>
    <row r="122" ht="24.95" customHeight="1" spans="1:12">
      <c r="A122" s="95"/>
      <c r="B122" s="8" t="s">
        <v>1476</v>
      </c>
      <c r="C122" s="8" t="s">
        <v>1517</v>
      </c>
      <c r="D122" s="8" t="s">
        <v>134</v>
      </c>
      <c r="E122" s="8" t="s">
        <v>1532</v>
      </c>
      <c r="F122" s="8">
        <v>2</v>
      </c>
      <c r="G122" s="8" t="s">
        <v>16</v>
      </c>
      <c r="H122" s="6" t="s">
        <v>1541</v>
      </c>
      <c r="I122" s="7" t="s">
        <v>1542</v>
      </c>
      <c r="J122" s="19">
        <v>58.6666666666667</v>
      </c>
      <c r="K122" s="4">
        <v>5</v>
      </c>
      <c r="L122" s="4" t="s">
        <v>19</v>
      </c>
    </row>
    <row r="123" ht="24.95" customHeight="1" spans="1:12">
      <c r="A123" s="96"/>
      <c r="B123" s="97" t="s">
        <v>1476</v>
      </c>
      <c r="C123" s="97" t="s">
        <v>1517</v>
      </c>
      <c r="D123" s="97" t="s">
        <v>134</v>
      </c>
      <c r="E123" s="97" t="s">
        <v>1532</v>
      </c>
      <c r="F123" s="97">
        <v>2</v>
      </c>
      <c r="G123" s="97" t="s">
        <v>16</v>
      </c>
      <c r="H123" s="6" t="s">
        <v>1543</v>
      </c>
      <c r="I123" s="7" t="s">
        <v>1544</v>
      </c>
      <c r="J123" s="19">
        <v>55.7866666666667</v>
      </c>
      <c r="K123" s="4">
        <v>6</v>
      </c>
      <c r="L123" s="4" t="s">
        <v>19</v>
      </c>
    </row>
    <row r="124" ht="24.95" customHeight="1" spans="1:12">
      <c r="A124" s="98">
        <v>24</v>
      </c>
      <c r="B124" s="3" t="s">
        <v>1476</v>
      </c>
      <c r="C124" s="3" t="s">
        <v>1517</v>
      </c>
      <c r="D124" s="3" t="s">
        <v>1353</v>
      </c>
      <c r="E124" s="3" t="s">
        <v>1545</v>
      </c>
      <c r="F124" s="3">
        <v>2</v>
      </c>
      <c r="G124" s="3" t="s">
        <v>16</v>
      </c>
      <c r="H124" s="4" t="s">
        <v>1546</v>
      </c>
      <c r="I124" s="4" t="s">
        <v>1547</v>
      </c>
      <c r="J124" s="19">
        <v>62.62</v>
      </c>
      <c r="K124" s="4">
        <v>1</v>
      </c>
      <c r="L124" s="4" t="s">
        <v>19</v>
      </c>
    </row>
    <row r="125" ht="24.95" customHeight="1" spans="1:12">
      <c r="A125" s="99"/>
      <c r="B125" s="3" t="s">
        <v>1476</v>
      </c>
      <c r="C125" s="3" t="s">
        <v>1517</v>
      </c>
      <c r="D125" s="3" t="s">
        <v>1353</v>
      </c>
      <c r="E125" s="3" t="s">
        <v>1545</v>
      </c>
      <c r="F125" s="3">
        <v>2</v>
      </c>
      <c r="G125" s="3" t="s">
        <v>16</v>
      </c>
      <c r="H125" s="4" t="s">
        <v>1548</v>
      </c>
      <c r="I125" s="4" t="s">
        <v>1549</v>
      </c>
      <c r="J125" s="19">
        <v>62.4233333333333</v>
      </c>
      <c r="K125" s="4">
        <v>2</v>
      </c>
      <c r="L125" s="4" t="s">
        <v>19</v>
      </c>
    </row>
    <row r="126" ht="24.95" customHeight="1" spans="1:12">
      <c r="A126" s="99"/>
      <c r="B126" s="3" t="s">
        <v>1476</v>
      </c>
      <c r="C126" s="3" t="s">
        <v>1517</v>
      </c>
      <c r="D126" s="3" t="s">
        <v>1353</v>
      </c>
      <c r="E126" s="3" t="s">
        <v>1545</v>
      </c>
      <c r="F126" s="3">
        <v>2</v>
      </c>
      <c r="G126" s="3" t="s">
        <v>16</v>
      </c>
      <c r="H126" s="4" t="s">
        <v>1550</v>
      </c>
      <c r="I126" s="4" t="s">
        <v>1551</v>
      </c>
      <c r="J126" s="19">
        <v>61.3266666666667</v>
      </c>
      <c r="K126" s="4">
        <v>3</v>
      </c>
      <c r="L126" s="4" t="s">
        <v>19</v>
      </c>
    </row>
    <row r="127" ht="24.95" customHeight="1" spans="1:12">
      <c r="A127" s="99"/>
      <c r="B127" s="3" t="s">
        <v>1476</v>
      </c>
      <c r="C127" s="3" t="s">
        <v>1517</v>
      </c>
      <c r="D127" s="3" t="s">
        <v>1353</v>
      </c>
      <c r="E127" s="3" t="s">
        <v>1545</v>
      </c>
      <c r="F127" s="3">
        <v>2</v>
      </c>
      <c r="G127" s="3" t="s">
        <v>16</v>
      </c>
      <c r="H127" s="4" t="s">
        <v>1552</v>
      </c>
      <c r="I127" s="4" t="s">
        <v>1553</v>
      </c>
      <c r="J127" s="19">
        <v>60.4466666666667</v>
      </c>
      <c r="K127" s="4">
        <v>4</v>
      </c>
      <c r="L127" s="4" t="s">
        <v>19</v>
      </c>
    </row>
    <row r="128" ht="24.95" customHeight="1" spans="1:12">
      <c r="A128" s="99"/>
      <c r="B128" s="3" t="s">
        <v>1476</v>
      </c>
      <c r="C128" s="3" t="s">
        <v>1517</v>
      </c>
      <c r="D128" s="3" t="s">
        <v>1353</v>
      </c>
      <c r="E128" s="3" t="s">
        <v>1545</v>
      </c>
      <c r="F128" s="3">
        <v>2</v>
      </c>
      <c r="G128" s="3" t="s">
        <v>16</v>
      </c>
      <c r="H128" s="4" t="s">
        <v>1554</v>
      </c>
      <c r="I128" s="4" t="s">
        <v>1555</v>
      </c>
      <c r="J128" s="19">
        <v>58.7833333333333</v>
      </c>
      <c r="K128" s="4">
        <v>5</v>
      </c>
      <c r="L128" s="4" t="s">
        <v>19</v>
      </c>
    </row>
    <row r="129" ht="24.95" customHeight="1" spans="1:12">
      <c r="A129" s="99"/>
      <c r="B129" s="3" t="s">
        <v>1476</v>
      </c>
      <c r="C129" s="3" t="s">
        <v>1517</v>
      </c>
      <c r="D129" s="3" t="s">
        <v>1353</v>
      </c>
      <c r="E129" s="3" t="s">
        <v>1545</v>
      </c>
      <c r="F129" s="3">
        <v>2</v>
      </c>
      <c r="G129" s="3" t="s">
        <v>16</v>
      </c>
      <c r="H129" s="4" t="s">
        <v>1556</v>
      </c>
      <c r="I129" s="4" t="s">
        <v>1557</v>
      </c>
      <c r="J129" s="19">
        <v>57.9566666666667</v>
      </c>
      <c r="K129" s="4">
        <v>6</v>
      </c>
      <c r="L129" s="4" t="s">
        <v>19</v>
      </c>
    </row>
    <row r="130" ht="24.95" customHeight="1" spans="1:12">
      <c r="A130" s="98">
        <v>25</v>
      </c>
      <c r="B130" s="3" t="s">
        <v>1476</v>
      </c>
      <c r="C130" s="3" t="s">
        <v>1558</v>
      </c>
      <c r="D130" s="3" t="s">
        <v>164</v>
      </c>
      <c r="E130" s="3" t="s">
        <v>1559</v>
      </c>
      <c r="F130" s="3">
        <v>1</v>
      </c>
      <c r="G130" s="3" t="s">
        <v>16</v>
      </c>
      <c r="H130" s="4" t="s">
        <v>1560</v>
      </c>
      <c r="I130" s="4" t="s">
        <v>1561</v>
      </c>
      <c r="J130" s="19">
        <v>63.7933333333333</v>
      </c>
      <c r="K130" s="4">
        <v>1</v>
      </c>
      <c r="L130" s="4" t="s">
        <v>19</v>
      </c>
    </row>
    <row r="131" ht="24.95" customHeight="1" spans="1:12">
      <c r="A131" s="99"/>
      <c r="B131" s="3" t="s">
        <v>1476</v>
      </c>
      <c r="C131" s="3" t="s">
        <v>1558</v>
      </c>
      <c r="D131" s="3" t="s">
        <v>164</v>
      </c>
      <c r="E131" s="3" t="s">
        <v>1559</v>
      </c>
      <c r="F131" s="3">
        <v>1</v>
      </c>
      <c r="G131" s="3" t="s">
        <v>16</v>
      </c>
      <c r="H131" s="4" t="s">
        <v>1562</v>
      </c>
      <c r="I131" s="4" t="s">
        <v>1563</v>
      </c>
      <c r="J131" s="19">
        <v>62.0433333333333</v>
      </c>
      <c r="K131" s="4">
        <v>2</v>
      </c>
      <c r="L131" s="4" t="s">
        <v>19</v>
      </c>
    </row>
    <row r="132" ht="24.95" customHeight="1" spans="1:12">
      <c r="A132" s="99"/>
      <c r="B132" s="3" t="s">
        <v>1476</v>
      </c>
      <c r="C132" s="3" t="s">
        <v>1558</v>
      </c>
      <c r="D132" s="3" t="s">
        <v>164</v>
      </c>
      <c r="E132" s="3" t="s">
        <v>1559</v>
      </c>
      <c r="F132" s="3">
        <v>1</v>
      </c>
      <c r="G132" s="3" t="s">
        <v>16</v>
      </c>
      <c r="H132" s="4" t="s">
        <v>694</v>
      </c>
      <c r="I132" s="4" t="s">
        <v>1564</v>
      </c>
      <c r="J132" s="19">
        <v>57.5833333333333</v>
      </c>
      <c r="K132" s="4">
        <v>3</v>
      </c>
      <c r="L132" s="4" t="s">
        <v>19</v>
      </c>
    </row>
    <row r="133" ht="24.95" customHeight="1" spans="1:12">
      <c r="A133" s="98">
        <v>26</v>
      </c>
      <c r="B133" s="3" t="s">
        <v>1476</v>
      </c>
      <c r="C133" s="3" t="s">
        <v>1558</v>
      </c>
      <c r="D133" s="3" t="s">
        <v>1353</v>
      </c>
      <c r="E133" s="3" t="s">
        <v>1565</v>
      </c>
      <c r="F133" s="3">
        <v>2</v>
      </c>
      <c r="G133" s="3" t="s">
        <v>16</v>
      </c>
      <c r="H133" s="4" t="s">
        <v>1566</v>
      </c>
      <c r="I133" s="4" t="s">
        <v>1567</v>
      </c>
      <c r="J133" s="19">
        <v>61.0066666666667</v>
      </c>
      <c r="K133" s="4">
        <v>1</v>
      </c>
      <c r="L133" s="4" t="s">
        <v>19</v>
      </c>
    </row>
    <row r="134" ht="24.95" customHeight="1" spans="1:12">
      <c r="A134" s="99"/>
      <c r="B134" s="3" t="s">
        <v>1476</v>
      </c>
      <c r="C134" s="3" t="s">
        <v>1558</v>
      </c>
      <c r="D134" s="3" t="s">
        <v>1353</v>
      </c>
      <c r="E134" s="3" t="s">
        <v>1565</v>
      </c>
      <c r="F134" s="3">
        <v>2</v>
      </c>
      <c r="G134" s="3" t="s">
        <v>16</v>
      </c>
      <c r="H134" s="4" t="s">
        <v>1568</v>
      </c>
      <c r="I134" s="4" t="s">
        <v>1569</v>
      </c>
      <c r="J134" s="19">
        <v>58.5966666666667</v>
      </c>
      <c r="K134" s="4">
        <v>2</v>
      </c>
      <c r="L134" s="4" t="s">
        <v>19</v>
      </c>
    </row>
    <row r="135" ht="24.95" customHeight="1" spans="1:12">
      <c r="A135" s="99"/>
      <c r="B135" s="3" t="s">
        <v>1476</v>
      </c>
      <c r="C135" s="3" t="s">
        <v>1558</v>
      </c>
      <c r="D135" s="3" t="s">
        <v>1353</v>
      </c>
      <c r="E135" s="3" t="s">
        <v>1565</v>
      </c>
      <c r="F135" s="3">
        <v>2</v>
      </c>
      <c r="G135" s="3" t="s">
        <v>16</v>
      </c>
      <c r="H135" s="4" t="s">
        <v>1570</v>
      </c>
      <c r="I135" s="4" t="s">
        <v>1571</v>
      </c>
      <c r="J135" s="19">
        <v>58.05</v>
      </c>
      <c r="K135" s="4">
        <v>3</v>
      </c>
      <c r="L135" s="4" t="s">
        <v>19</v>
      </c>
    </row>
    <row r="136" ht="24.95" customHeight="1" spans="1:12">
      <c r="A136" s="99"/>
      <c r="B136" s="3" t="s">
        <v>1476</v>
      </c>
      <c r="C136" s="3" t="s">
        <v>1558</v>
      </c>
      <c r="D136" s="3" t="s">
        <v>1353</v>
      </c>
      <c r="E136" s="3" t="s">
        <v>1565</v>
      </c>
      <c r="F136" s="3">
        <v>2</v>
      </c>
      <c r="G136" s="3" t="s">
        <v>16</v>
      </c>
      <c r="H136" s="4" t="s">
        <v>1572</v>
      </c>
      <c r="I136" s="4" t="s">
        <v>1573</v>
      </c>
      <c r="J136" s="19">
        <v>56.2266666666667</v>
      </c>
      <c r="K136" s="4">
        <v>4</v>
      </c>
      <c r="L136" s="4" t="s">
        <v>19</v>
      </c>
    </row>
    <row r="137" ht="24.95" customHeight="1" spans="1:12">
      <c r="A137" s="99"/>
      <c r="B137" s="3" t="s">
        <v>1476</v>
      </c>
      <c r="C137" s="3" t="s">
        <v>1558</v>
      </c>
      <c r="D137" s="3" t="s">
        <v>1353</v>
      </c>
      <c r="E137" s="3" t="s">
        <v>1565</v>
      </c>
      <c r="F137" s="3">
        <v>2</v>
      </c>
      <c r="G137" s="3" t="s">
        <v>16</v>
      </c>
      <c r="H137" s="4" t="s">
        <v>1574</v>
      </c>
      <c r="I137" s="4" t="s">
        <v>1575</v>
      </c>
      <c r="J137" s="19">
        <v>53.2166666666667</v>
      </c>
      <c r="K137" s="4">
        <v>5</v>
      </c>
      <c r="L137" s="4" t="s">
        <v>19</v>
      </c>
    </row>
    <row r="138" ht="24.95" customHeight="1" spans="1:12">
      <c r="A138" s="99"/>
      <c r="B138" s="3" t="s">
        <v>1476</v>
      </c>
      <c r="C138" s="3" t="s">
        <v>1558</v>
      </c>
      <c r="D138" s="3" t="s">
        <v>1353</v>
      </c>
      <c r="E138" s="3" t="s">
        <v>1565</v>
      </c>
      <c r="F138" s="3">
        <v>2</v>
      </c>
      <c r="G138" s="3" t="s">
        <v>16</v>
      </c>
      <c r="H138" s="4" t="s">
        <v>1576</v>
      </c>
      <c r="I138" s="4" t="s">
        <v>1577</v>
      </c>
      <c r="J138" s="19">
        <v>51.1933333333333</v>
      </c>
      <c r="K138" s="4">
        <v>6</v>
      </c>
      <c r="L138" s="4" t="s">
        <v>19</v>
      </c>
    </row>
    <row r="139" ht="24.95" customHeight="1" spans="1:12">
      <c r="A139" s="98">
        <v>27</v>
      </c>
      <c r="B139" s="3" t="s">
        <v>1476</v>
      </c>
      <c r="C139" s="3" t="s">
        <v>1558</v>
      </c>
      <c r="D139" s="3" t="s">
        <v>134</v>
      </c>
      <c r="E139" s="3" t="s">
        <v>1578</v>
      </c>
      <c r="F139" s="3">
        <v>1</v>
      </c>
      <c r="G139" s="3" t="s">
        <v>16</v>
      </c>
      <c r="H139" s="4" t="s">
        <v>1579</v>
      </c>
      <c r="I139" s="4" t="s">
        <v>1580</v>
      </c>
      <c r="J139" s="19">
        <v>59.45</v>
      </c>
      <c r="K139" s="4">
        <v>1</v>
      </c>
      <c r="L139" s="4" t="s">
        <v>19</v>
      </c>
    </row>
    <row r="140" ht="24.95" customHeight="1" spans="1:12">
      <c r="A140" s="99"/>
      <c r="B140" s="3" t="s">
        <v>1476</v>
      </c>
      <c r="C140" s="3" t="s">
        <v>1558</v>
      </c>
      <c r="D140" s="3" t="s">
        <v>134</v>
      </c>
      <c r="E140" s="3" t="s">
        <v>1578</v>
      </c>
      <c r="F140" s="3">
        <v>1</v>
      </c>
      <c r="G140" s="3" t="s">
        <v>16</v>
      </c>
      <c r="H140" s="4" t="s">
        <v>1581</v>
      </c>
      <c r="I140" s="4" t="s">
        <v>1582</v>
      </c>
      <c r="J140" s="19">
        <v>58.5133333333333</v>
      </c>
      <c r="K140" s="4">
        <v>2</v>
      </c>
      <c r="L140" s="4" t="s">
        <v>19</v>
      </c>
    </row>
    <row r="141" ht="24.95" customHeight="1" spans="1:12">
      <c r="A141" s="99"/>
      <c r="B141" s="3" t="s">
        <v>1476</v>
      </c>
      <c r="C141" s="3" t="s">
        <v>1558</v>
      </c>
      <c r="D141" s="3" t="s">
        <v>134</v>
      </c>
      <c r="E141" s="3" t="s">
        <v>1578</v>
      </c>
      <c r="F141" s="3">
        <v>1</v>
      </c>
      <c r="G141" s="3" t="s">
        <v>16</v>
      </c>
      <c r="H141" s="4" t="s">
        <v>1583</v>
      </c>
      <c r="I141" s="4" t="s">
        <v>1584</v>
      </c>
      <c r="J141" s="19">
        <v>57</v>
      </c>
      <c r="K141" s="4">
        <v>3</v>
      </c>
      <c r="L141" s="4" t="s">
        <v>19</v>
      </c>
    </row>
    <row r="142" ht="24.95" customHeight="1" spans="1:12">
      <c r="A142" s="98">
        <v>28</v>
      </c>
      <c r="B142" s="5" t="s">
        <v>1476</v>
      </c>
      <c r="C142" s="5" t="s">
        <v>1585</v>
      </c>
      <c r="D142" s="5" t="s">
        <v>164</v>
      </c>
      <c r="E142" s="5" t="s">
        <v>1586</v>
      </c>
      <c r="F142" s="5">
        <v>1</v>
      </c>
      <c r="G142" s="5" t="s">
        <v>16</v>
      </c>
      <c r="H142" s="4" t="s">
        <v>1587</v>
      </c>
      <c r="I142" s="4" t="s">
        <v>1588</v>
      </c>
      <c r="J142" s="19">
        <v>64.02</v>
      </c>
      <c r="K142" s="4">
        <v>1</v>
      </c>
      <c r="L142" s="4" t="s">
        <v>19</v>
      </c>
    </row>
    <row r="143" ht="24.95" customHeight="1" spans="1:12">
      <c r="A143" s="99"/>
      <c r="B143" s="8" t="s">
        <v>1476</v>
      </c>
      <c r="C143" s="8" t="s">
        <v>1585</v>
      </c>
      <c r="D143" s="8" t="s">
        <v>164</v>
      </c>
      <c r="E143" s="8" t="s">
        <v>1586</v>
      </c>
      <c r="F143" s="8">
        <v>1</v>
      </c>
      <c r="G143" s="8" t="s">
        <v>16</v>
      </c>
      <c r="H143" s="4" t="s">
        <v>1589</v>
      </c>
      <c r="I143" s="4" t="s">
        <v>1590</v>
      </c>
      <c r="J143" s="19">
        <v>56.8133333333333</v>
      </c>
      <c r="K143" s="4">
        <v>2</v>
      </c>
      <c r="L143" s="4" t="s">
        <v>19</v>
      </c>
    </row>
    <row r="144" ht="24.95" customHeight="1" spans="1:12">
      <c r="A144" s="99"/>
      <c r="B144" s="97" t="s">
        <v>1476</v>
      </c>
      <c r="C144" s="97" t="s">
        <v>1585</v>
      </c>
      <c r="D144" s="97" t="s">
        <v>164</v>
      </c>
      <c r="E144" s="97" t="s">
        <v>1586</v>
      </c>
      <c r="F144" s="97">
        <v>1</v>
      </c>
      <c r="G144" s="97" t="s">
        <v>16</v>
      </c>
      <c r="H144" s="6" t="s">
        <v>1591</v>
      </c>
      <c r="I144" s="7" t="s">
        <v>1592</v>
      </c>
      <c r="J144" s="19">
        <v>54.62</v>
      </c>
      <c r="K144" s="4">
        <v>3</v>
      </c>
      <c r="L144" s="4" t="s">
        <v>19</v>
      </c>
    </row>
    <row r="145" ht="24.95" customHeight="1" spans="1:12">
      <c r="A145" s="98">
        <v>29</v>
      </c>
      <c r="B145" s="3" t="s">
        <v>1476</v>
      </c>
      <c r="C145" s="3" t="s">
        <v>1585</v>
      </c>
      <c r="D145" s="3" t="s">
        <v>1353</v>
      </c>
      <c r="E145" s="3" t="s">
        <v>1593</v>
      </c>
      <c r="F145" s="3" t="s">
        <v>406</v>
      </c>
      <c r="G145" s="3" t="s">
        <v>16</v>
      </c>
      <c r="H145" s="4" t="s">
        <v>1594</v>
      </c>
      <c r="I145" s="4" t="s">
        <v>1595</v>
      </c>
      <c r="J145" s="19">
        <v>66.3066666666667</v>
      </c>
      <c r="K145" s="4">
        <v>1</v>
      </c>
      <c r="L145" s="4" t="s">
        <v>19</v>
      </c>
    </row>
    <row r="146" ht="24.95" customHeight="1" spans="1:12">
      <c r="A146" s="99"/>
      <c r="B146" s="3" t="s">
        <v>1476</v>
      </c>
      <c r="C146" s="3" t="s">
        <v>1585</v>
      </c>
      <c r="D146" s="3" t="s">
        <v>1353</v>
      </c>
      <c r="E146" s="3" t="s">
        <v>1593</v>
      </c>
      <c r="F146" s="3" t="s">
        <v>406</v>
      </c>
      <c r="G146" s="3" t="s">
        <v>16</v>
      </c>
      <c r="H146" s="4" t="s">
        <v>1596</v>
      </c>
      <c r="I146" s="4" t="s">
        <v>1597</v>
      </c>
      <c r="J146" s="19">
        <v>65.4766666666667</v>
      </c>
      <c r="K146" s="4">
        <v>2</v>
      </c>
      <c r="L146" s="4" t="s">
        <v>19</v>
      </c>
    </row>
    <row r="147" ht="24.95" customHeight="1" spans="1:12">
      <c r="A147" s="99"/>
      <c r="B147" s="3" t="s">
        <v>1476</v>
      </c>
      <c r="C147" s="3" t="s">
        <v>1585</v>
      </c>
      <c r="D147" s="3" t="s">
        <v>1353</v>
      </c>
      <c r="E147" s="3" t="s">
        <v>1593</v>
      </c>
      <c r="F147" s="3" t="s">
        <v>406</v>
      </c>
      <c r="G147" s="3" t="s">
        <v>16</v>
      </c>
      <c r="H147" s="4" t="s">
        <v>1598</v>
      </c>
      <c r="I147" s="4" t="s">
        <v>1599</v>
      </c>
      <c r="J147" s="19">
        <v>52.7266666666667</v>
      </c>
      <c r="K147" s="4">
        <v>3</v>
      </c>
      <c r="L147" s="4" t="s">
        <v>19</v>
      </c>
    </row>
    <row r="148" ht="24.95" customHeight="1" spans="1:12">
      <c r="A148" s="98">
        <v>30</v>
      </c>
      <c r="B148" s="3" t="s">
        <v>1476</v>
      </c>
      <c r="C148" s="3" t="s">
        <v>1585</v>
      </c>
      <c r="D148" s="3" t="s">
        <v>134</v>
      </c>
      <c r="E148" s="3" t="s">
        <v>1600</v>
      </c>
      <c r="F148" s="3">
        <v>1</v>
      </c>
      <c r="G148" s="3" t="s">
        <v>16</v>
      </c>
      <c r="H148" s="4" t="s">
        <v>1601</v>
      </c>
      <c r="I148" s="4" t="s">
        <v>1602</v>
      </c>
      <c r="J148" s="19">
        <v>69.7866666666667</v>
      </c>
      <c r="K148" s="4">
        <v>1</v>
      </c>
      <c r="L148" s="4" t="s">
        <v>19</v>
      </c>
    </row>
    <row r="149" ht="24.95" customHeight="1" spans="1:12">
      <c r="A149" s="99"/>
      <c r="B149" s="3" t="s">
        <v>1476</v>
      </c>
      <c r="C149" s="3" t="s">
        <v>1585</v>
      </c>
      <c r="D149" s="3" t="s">
        <v>134</v>
      </c>
      <c r="E149" s="3" t="s">
        <v>1600</v>
      </c>
      <c r="F149" s="3">
        <v>1</v>
      </c>
      <c r="G149" s="3" t="s">
        <v>16</v>
      </c>
      <c r="H149" s="4" t="s">
        <v>1603</v>
      </c>
      <c r="I149" s="4" t="s">
        <v>1604</v>
      </c>
      <c r="J149" s="19">
        <v>63.8366666666667</v>
      </c>
      <c r="K149" s="4">
        <v>2</v>
      </c>
      <c r="L149" s="4" t="s">
        <v>19</v>
      </c>
    </row>
    <row r="150" ht="24.95" customHeight="1" spans="1:12">
      <c r="A150" s="99"/>
      <c r="B150" s="3" t="s">
        <v>1476</v>
      </c>
      <c r="C150" s="3" t="s">
        <v>1585</v>
      </c>
      <c r="D150" s="3" t="s">
        <v>134</v>
      </c>
      <c r="E150" s="3" t="s">
        <v>1600</v>
      </c>
      <c r="F150" s="3">
        <v>1</v>
      </c>
      <c r="G150" s="3" t="s">
        <v>16</v>
      </c>
      <c r="H150" s="4" t="s">
        <v>1605</v>
      </c>
      <c r="I150" s="4" t="s">
        <v>1606</v>
      </c>
      <c r="J150" s="19">
        <v>59.08</v>
      </c>
      <c r="K150" s="4">
        <v>3</v>
      </c>
      <c r="L150" s="4" t="s">
        <v>19</v>
      </c>
    </row>
    <row r="151" ht="24.95" customHeight="1" spans="1:12">
      <c r="A151" s="98">
        <v>31</v>
      </c>
      <c r="B151" s="5" t="s">
        <v>1476</v>
      </c>
      <c r="C151" s="5" t="s">
        <v>1585</v>
      </c>
      <c r="D151" s="5" t="s">
        <v>328</v>
      </c>
      <c r="E151" s="5" t="s">
        <v>1607</v>
      </c>
      <c r="F151" s="5">
        <v>1</v>
      </c>
      <c r="G151" s="5" t="s">
        <v>16</v>
      </c>
      <c r="H151" s="4" t="s">
        <v>1608</v>
      </c>
      <c r="I151" s="4" t="s">
        <v>1609</v>
      </c>
      <c r="J151" s="19">
        <v>66.5466666666667</v>
      </c>
      <c r="K151" s="4">
        <v>1</v>
      </c>
      <c r="L151" s="4" t="s">
        <v>19</v>
      </c>
    </row>
    <row r="152" ht="24.95" customHeight="1" spans="1:12">
      <c r="A152" s="99"/>
      <c r="B152" s="8" t="s">
        <v>1476</v>
      </c>
      <c r="C152" s="8" t="s">
        <v>1585</v>
      </c>
      <c r="D152" s="8" t="s">
        <v>328</v>
      </c>
      <c r="E152" s="8" t="s">
        <v>1607</v>
      </c>
      <c r="F152" s="8">
        <v>1</v>
      </c>
      <c r="G152" s="8" t="s">
        <v>16</v>
      </c>
      <c r="H152" s="4" t="s">
        <v>1610</v>
      </c>
      <c r="I152" s="4" t="s">
        <v>1611</v>
      </c>
      <c r="J152" s="19">
        <v>65.02</v>
      </c>
      <c r="K152" s="4">
        <v>2</v>
      </c>
      <c r="L152" s="4" t="s">
        <v>19</v>
      </c>
    </row>
    <row r="153" ht="24.95" customHeight="1" spans="1:12">
      <c r="A153" s="99"/>
      <c r="B153" s="97" t="s">
        <v>1476</v>
      </c>
      <c r="C153" s="97" t="s">
        <v>1585</v>
      </c>
      <c r="D153" s="97" t="s">
        <v>328</v>
      </c>
      <c r="E153" s="97" t="s">
        <v>1607</v>
      </c>
      <c r="F153" s="97">
        <v>1</v>
      </c>
      <c r="G153" s="97" t="s">
        <v>16</v>
      </c>
      <c r="H153" s="6" t="s">
        <v>1612</v>
      </c>
      <c r="I153" s="7" t="s">
        <v>1613</v>
      </c>
      <c r="J153" s="19">
        <v>59.79</v>
      </c>
      <c r="K153" s="4">
        <v>3</v>
      </c>
      <c r="L153" s="4" t="s">
        <v>19</v>
      </c>
    </row>
    <row r="154" ht="24.95" customHeight="1" spans="1:12">
      <c r="A154" s="98">
        <v>32</v>
      </c>
      <c r="B154" s="3" t="s">
        <v>1614</v>
      </c>
      <c r="C154" s="3" t="s">
        <v>1615</v>
      </c>
      <c r="D154" s="3" t="s">
        <v>164</v>
      </c>
      <c r="E154" s="3" t="s">
        <v>1616</v>
      </c>
      <c r="F154" s="3">
        <v>1</v>
      </c>
      <c r="G154" s="3" t="s">
        <v>16</v>
      </c>
      <c r="H154" s="4" t="s">
        <v>1617</v>
      </c>
      <c r="I154" s="4" t="s">
        <v>1618</v>
      </c>
      <c r="J154" s="19">
        <v>66.4766666666667</v>
      </c>
      <c r="K154" s="4">
        <v>1</v>
      </c>
      <c r="L154" s="4" t="s">
        <v>19</v>
      </c>
    </row>
    <row r="155" ht="24.95" customHeight="1" spans="1:12">
      <c r="A155" s="99"/>
      <c r="B155" s="3" t="s">
        <v>1614</v>
      </c>
      <c r="C155" s="3" t="s">
        <v>1615</v>
      </c>
      <c r="D155" s="3" t="s">
        <v>164</v>
      </c>
      <c r="E155" s="3" t="s">
        <v>1616</v>
      </c>
      <c r="F155" s="3">
        <v>1</v>
      </c>
      <c r="G155" s="3" t="s">
        <v>16</v>
      </c>
      <c r="H155" s="4" t="s">
        <v>1619</v>
      </c>
      <c r="I155" s="4" t="s">
        <v>1620</v>
      </c>
      <c r="J155" s="19">
        <v>64.1566666666667</v>
      </c>
      <c r="K155" s="4">
        <v>2</v>
      </c>
      <c r="L155" s="4" t="s">
        <v>19</v>
      </c>
    </row>
    <row r="156" ht="24.95" customHeight="1" spans="1:12">
      <c r="A156" s="99"/>
      <c r="B156" s="3" t="s">
        <v>1614</v>
      </c>
      <c r="C156" s="3" t="s">
        <v>1615</v>
      </c>
      <c r="D156" s="3" t="s">
        <v>164</v>
      </c>
      <c r="E156" s="3" t="s">
        <v>1616</v>
      </c>
      <c r="F156" s="3">
        <v>1</v>
      </c>
      <c r="G156" s="3" t="s">
        <v>16</v>
      </c>
      <c r="H156" s="4" t="s">
        <v>1621</v>
      </c>
      <c r="I156" s="4" t="s">
        <v>1622</v>
      </c>
      <c r="J156" s="19">
        <v>64.01</v>
      </c>
      <c r="K156" s="4">
        <v>3</v>
      </c>
      <c r="L156" s="4" t="s">
        <v>19</v>
      </c>
    </row>
    <row r="157" ht="24.95" customHeight="1" spans="1:12">
      <c r="A157" s="98">
        <v>33</v>
      </c>
      <c r="B157" s="3" t="s">
        <v>1623</v>
      </c>
      <c r="C157" s="3" t="s">
        <v>1624</v>
      </c>
      <c r="D157" s="3" t="s">
        <v>328</v>
      </c>
      <c r="E157" s="3" t="s">
        <v>1625</v>
      </c>
      <c r="F157" s="3">
        <v>1</v>
      </c>
      <c r="G157" s="3" t="s">
        <v>16</v>
      </c>
      <c r="H157" s="4" t="s">
        <v>1626</v>
      </c>
      <c r="I157" s="4" t="s">
        <v>1627</v>
      </c>
      <c r="J157" s="19">
        <v>63.5133333333333</v>
      </c>
      <c r="K157" s="4">
        <v>1</v>
      </c>
      <c r="L157" s="4" t="s">
        <v>19</v>
      </c>
    </row>
    <row r="158" ht="24.95" customHeight="1" spans="1:12">
      <c r="A158" s="99"/>
      <c r="B158" s="3" t="s">
        <v>1623</v>
      </c>
      <c r="C158" s="3" t="s">
        <v>1624</v>
      </c>
      <c r="D158" s="3" t="s">
        <v>328</v>
      </c>
      <c r="E158" s="3" t="s">
        <v>1625</v>
      </c>
      <c r="F158" s="3">
        <v>1</v>
      </c>
      <c r="G158" s="3" t="s">
        <v>16</v>
      </c>
      <c r="H158" s="4" t="s">
        <v>1628</v>
      </c>
      <c r="I158" s="4" t="s">
        <v>1629</v>
      </c>
      <c r="J158" s="19">
        <v>62.22</v>
      </c>
      <c r="K158" s="4">
        <v>2</v>
      </c>
      <c r="L158" s="4" t="s">
        <v>19</v>
      </c>
    </row>
    <row r="159" ht="24.95" customHeight="1" spans="1:12">
      <c r="A159" s="99"/>
      <c r="B159" s="3" t="s">
        <v>1623</v>
      </c>
      <c r="C159" s="3" t="s">
        <v>1624</v>
      </c>
      <c r="D159" s="3" t="s">
        <v>328</v>
      </c>
      <c r="E159" s="3" t="s">
        <v>1625</v>
      </c>
      <c r="F159" s="3">
        <v>1</v>
      </c>
      <c r="G159" s="3" t="s">
        <v>16</v>
      </c>
      <c r="H159" s="4" t="s">
        <v>1630</v>
      </c>
      <c r="I159" s="126" t="s">
        <v>1631</v>
      </c>
      <c r="J159" s="19">
        <v>61.57</v>
      </c>
      <c r="K159" s="4">
        <v>3</v>
      </c>
      <c r="L159" s="4" t="s">
        <v>19</v>
      </c>
    </row>
    <row r="160" ht="24.95" customHeight="1" spans="1:12">
      <c r="A160" s="98">
        <v>34</v>
      </c>
      <c r="B160" s="3" t="s">
        <v>1623</v>
      </c>
      <c r="C160" s="3" t="s">
        <v>1632</v>
      </c>
      <c r="D160" s="3" t="s">
        <v>124</v>
      </c>
      <c r="E160" s="3" t="s">
        <v>1633</v>
      </c>
      <c r="F160" s="3">
        <v>1</v>
      </c>
      <c r="G160" s="3" t="s">
        <v>16</v>
      </c>
      <c r="H160" s="4" t="s">
        <v>1634</v>
      </c>
      <c r="I160" s="4" t="s">
        <v>1635</v>
      </c>
      <c r="J160" s="19">
        <v>73.54</v>
      </c>
      <c r="K160" s="4">
        <v>1</v>
      </c>
      <c r="L160" s="4" t="s">
        <v>19</v>
      </c>
    </row>
    <row r="161" ht="24.95" customHeight="1" spans="1:12">
      <c r="A161" s="99"/>
      <c r="B161" s="3" t="s">
        <v>1623</v>
      </c>
      <c r="C161" s="3" t="s">
        <v>1632</v>
      </c>
      <c r="D161" s="3" t="s">
        <v>124</v>
      </c>
      <c r="E161" s="3" t="s">
        <v>1633</v>
      </c>
      <c r="F161" s="3">
        <v>1</v>
      </c>
      <c r="G161" s="3" t="s">
        <v>16</v>
      </c>
      <c r="H161" s="4" t="s">
        <v>1636</v>
      </c>
      <c r="I161" s="4" t="s">
        <v>1637</v>
      </c>
      <c r="J161" s="19">
        <v>69.9033333333333</v>
      </c>
      <c r="K161" s="4">
        <v>2</v>
      </c>
      <c r="L161" s="4" t="s">
        <v>19</v>
      </c>
    </row>
    <row r="162" ht="24.95" customHeight="1" spans="1:12">
      <c r="A162" s="99"/>
      <c r="B162" s="3" t="s">
        <v>1623</v>
      </c>
      <c r="C162" s="3" t="s">
        <v>1632</v>
      </c>
      <c r="D162" s="3" t="s">
        <v>124</v>
      </c>
      <c r="E162" s="3" t="s">
        <v>1633</v>
      </c>
      <c r="F162" s="3">
        <v>1</v>
      </c>
      <c r="G162" s="3" t="s">
        <v>16</v>
      </c>
      <c r="H162" s="4" t="s">
        <v>1638</v>
      </c>
      <c r="I162" s="4" t="s">
        <v>1639</v>
      </c>
      <c r="J162" s="19">
        <v>68.19</v>
      </c>
      <c r="K162" s="4">
        <v>3</v>
      </c>
      <c r="L162" s="4" t="s">
        <v>19</v>
      </c>
    </row>
    <row r="163" ht="24.95" customHeight="1" spans="1:12">
      <c r="A163" s="98">
        <v>35</v>
      </c>
      <c r="B163" s="3" t="s">
        <v>1623</v>
      </c>
      <c r="C163" s="3" t="s">
        <v>1632</v>
      </c>
      <c r="D163" s="3" t="s">
        <v>1640</v>
      </c>
      <c r="E163" s="3" t="s">
        <v>1641</v>
      </c>
      <c r="F163" s="3">
        <v>2</v>
      </c>
      <c r="G163" s="3" t="s">
        <v>16</v>
      </c>
      <c r="H163" s="4" t="s">
        <v>1642</v>
      </c>
      <c r="I163" s="4" t="s">
        <v>1643</v>
      </c>
      <c r="J163" s="19">
        <v>69.92</v>
      </c>
      <c r="K163" s="4">
        <v>1</v>
      </c>
      <c r="L163" s="4" t="s">
        <v>19</v>
      </c>
    </row>
    <row r="164" ht="24.95" customHeight="1" spans="1:12">
      <c r="A164" s="99"/>
      <c r="B164" s="3" t="s">
        <v>1623</v>
      </c>
      <c r="C164" s="3" t="s">
        <v>1632</v>
      </c>
      <c r="D164" s="3" t="s">
        <v>1640</v>
      </c>
      <c r="E164" s="3" t="s">
        <v>1641</v>
      </c>
      <c r="F164" s="3">
        <v>2</v>
      </c>
      <c r="G164" s="3" t="s">
        <v>16</v>
      </c>
      <c r="H164" s="4" t="s">
        <v>1644</v>
      </c>
      <c r="I164" s="4" t="s">
        <v>1645</v>
      </c>
      <c r="J164" s="19">
        <v>68.62</v>
      </c>
      <c r="K164" s="4">
        <v>2</v>
      </c>
      <c r="L164" s="4" t="s">
        <v>19</v>
      </c>
    </row>
    <row r="165" ht="24.95" customHeight="1" spans="1:12">
      <c r="A165" s="99"/>
      <c r="B165" s="3" t="s">
        <v>1623</v>
      </c>
      <c r="C165" s="3" t="s">
        <v>1632</v>
      </c>
      <c r="D165" s="3" t="s">
        <v>1640</v>
      </c>
      <c r="E165" s="3" t="s">
        <v>1641</v>
      </c>
      <c r="F165" s="3">
        <v>2</v>
      </c>
      <c r="G165" s="3" t="s">
        <v>16</v>
      </c>
      <c r="H165" s="4" t="s">
        <v>1646</v>
      </c>
      <c r="I165" s="4" t="s">
        <v>1647</v>
      </c>
      <c r="J165" s="19">
        <v>67.96</v>
      </c>
      <c r="K165" s="4">
        <v>3</v>
      </c>
      <c r="L165" s="4" t="s">
        <v>19</v>
      </c>
    </row>
    <row r="166" ht="24.95" customHeight="1" spans="1:12">
      <c r="A166" s="99"/>
      <c r="B166" s="3" t="s">
        <v>1623</v>
      </c>
      <c r="C166" s="3" t="s">
        <v>1632</v>
      </c>
      <c r="D166" s="3" t="s">
        <v>1640</v>
      </c>
      <c r="E166" s="3" t="s">
        <v>1641</v>
      </c>
      <c r="F166" s="3">
        <v>2</v>
      </c>
      <c r="G166" s="3" t="s">
        <v>16</v>
      </c>
      <c r="H166" s="4" t="s">
        <v>1648</v>
      </c>
      <c r="I166" s="4" t="s">
        <v>1649</v>
      </c>
      <c r="J166" s="19">
        <v>65.07</v>
      </c>
      <c r="K166" s="4">
        <v>4</v>
      </c>
      <c r="L166" s="4" t="s">
        <v>19</v>
      </c>
    </row>
    <row r="167" ht="24.95" customHeight="1" spans="1:12">
      <c r="A167" s="99"/>
      <c r="B167" s="3" t="s">
        <v>1623</v>
      </c>
      <c r="C167" s="3" t="s">
        <v>1632</v>
      </c>
      <c r="D167" s="3" t="s">
        <v>1640</v>
      </c>
      <c r="E167" s="3" t="s">
        <v>1641</v>
      </c>
      <c r="F167" s="3">
        <v>2</v>
      </c>
      <c r="G167" s="3" t="s">
        <v>16</v>
      </c>
      <c r="H167" s="4" t="s">
        <v>1650</v>
      </c>
      <c r="I167" s="4" t="s">
        <v>1651</v>
      </c>
      <c r="J167" s="19">
        <v>64.65</v>
      </c>
      <c r="K167" s="4">
        <v>5</v>
      </c>
      <c r="L167" s="4" t="s">
        <v>19</v>
      </c>
    </row>
    <row r="168" ht="24.95" customHeight="1" spans="1:12">
      <c r="A168" s="99"/>
      <c r="B168" s="3" t="s">
        <v>1623</v>
      </c>
      <c r="C168" s="3" t="s">
        <v>1632</v>
      </c>
      <c r="D168" s="3" t="s">
        <v>1640</v>
      </c>
      <c r="E168" s="3" t="s">
        <v>1641</v>
      </c>
      <c r="F168" s="3">
        <v>2</v>
      </c>
      <c r="G168" s="3" t="s">
        <v>16</v>
      </c>
      <c r="H168" s="6" t="s">
        <v>1652</v>
      </c>
      <c r="I168" s="7" t="s">
        <v>1653</v>
      </c>
      <c r="J168" s="19">
        <v>61.41</v>
      </c>
      <c r="K168" s="4">
        <v>6</v>
      </c>
      <c r="L168" s="4" t="s">
        <v>19</v>
      </c>
    </row>
    <row r="169" ht="24.95" customHeight="1" spans="1:12">
      <c r="A169" s="98">
        <v>36</v>
      </c>
      <c r="B169" s="3" t="s">
        <v>1209</v>
      </c>
      <c r="C169" s="3" t="s">
        <v>1210</v>
      </c>
      <c r="D169" s="3" t="s">
        <v>328</v>
      </c>
      <c r="E169" s="3" t="s">
        <v>1654</v>
      </c>
      <c r="F169" s="3">
        <v>1</v>
      </c>
      <c r="G169" s="3" t="s">
        <v>16</v>
      </c>
      <c r="H169" s="4" t="s">
        <v>1655</v>
      </c>
      <c r="I169" s="4" t="s">
        <v>1656</v>
      </c>
      <c r="J169" s="19">
        <v>65.2166666666667</v>
      </c>
      <c r="K169" s="4">
        <v>1</v>
      </c>
      <c r="L169" s="4" t="s">
        <v>19</v>
      </c>
    </row>
    <row r="170" ht="24.95" customHeight="1" spans="1:12">
      <c r="A170" s="99"/>
      <c r="B170" s="3" t="s">
        <v>1209</v>
      </c>
      <c r="C170" s="3" t="s">
        <v>1210</v>
      </c>
      <c r="D170" s="3" t="s">
        <v>328</v>
      </c>
      <c r="E170" s="3" t="s">
        <v>1654</v>
      </c>
      <c r="F170" s="3">
        <v>1</v>
      </c>
      <c r="G170" s="3" t="s">
        <v>16</v>
      </c>
      <c r="H170" s="4" t="s">
        <v>1657</v>
      </c>
      <c r="I170" s="4" t="s">
        <v>1658</v>
      </c>
      <c r="J170" s="19">
        <v>64.2033333333333</v>
      </c>
      <c r="K170" s="4">
        <v>2</v>
      </c>
      <c r="L170" s="4" t="s">
        <v>19</v>
      </c>
    </row>
    <row r="171" ht="24.95" customHeight="1" spans="1:12">
      <c r="A171" s="99"/>
      <c r="B171" s="3" t="s">
        <v>1209</v>
      </c>
      <c r="C171" s="3" t="s">
        <v>1210</v>
      </c>
      <c r="D171" s="3" t="s">
        <v>328</v>
      </c>
      <c r="E171" s="3" t="s">
        <v>1654</v>
      </c>
      <c r="F171" s="3">
        <v>1</v>
      </c>
      <c r="G171" s="3" t="s">
        <v>16</v>
      </c>
      <c r="H171" s="4" t="s">
        <v>1659</v>
      </c>
      <c r="I171" s="4" t="s">
        <v>1660</v>
      </c>
      <c r="J171" s="19">
        <v>63.66</v>
      </c>
      <c r="K171" s="4">
        <v>3</v>
      </c>
      <c r="L171" s="4" t="s">
        <v>19</v>
      </c>
    </row>
    <row r="172" ht="24.95" customHeight="1" spans="1:12">
      <c r="A172" s="98">
        <v>37</v>
      </c>
      <c r="B172" s="8" t="s">
        <v>1209</v>
      </c>
      <c r="C172" s="8" t="s">
        <v>1210</v>
      </c>
      <c r="D172" s="8" t="s">
        <v>164</v>
      </c>
      <c r="E172" s="8" t="s">
        <v>1661</v>
      </c>
      <c r="F172" s="8">
        <v>1</v>
      </c>
      <c r="G172" s="8" t="s">
        <v>16</v>
      </c>
      <c r="H172" s="4" t="s">
        <v>1662</v>
      </c>
      <c r="I172" s="4" t="s">
        <v>1663</v>
      </c>
      <c r="J172" s="19">
        <v>68.8333333333333</v>
      </c>
      <c r="K172" s="4">
        <v>1</v>
      </c>
      <c r="L172" s="4" t="s">
        <v>19</v>
      </c>
    </row>
    <row r="173" ht="24.95" customHeight="1" spans="1:12">
      <c r="A173" s="99"/>
      <c r="B173" s="8" t="s">
        <v>1209</v>
      </c>
      <c r="C173" s="8" t="s">
        <v>1210</v>
      </c>
      <c r="D173" s="8" t="s">
        <v>164</v>
      </c>
      <c r="E173" s="8" t="s">
        <v>1661</v>
      </c>
      <c r="F173" s="8">
        <v>1</v>
      </c>
      <c r="G173" s="8" t="s">
        <v>16</v>
      </c>
      <c r="H173" s="4" t="s">
        <v>1664</v>
      </c>
      <c r="I173" s="4" t="s">
        <v>1665</v>
      </c>
      <c r="J173" s="19">
        <v>66.7933333333333</v>
      </c>
      <c r="K173" s="4">
        <v>2</v>
      </c>
      <c r="L173" s="4" t="s">
        <v>19</v>
      </c>
    </row>
    <row r="174" ht="24.95" customHeight="1" spans="1:12">
      <c r="A174" s="99"/>
      <c r="B174" s="97" t="s">
        <v>1209</v>
      </c>
      <c r="C174" s="97" t="s">
        <v>1210</v>
      </c>
      <c r="D174" s="97" t="s">
        <v>164</v>
      </c>
      <c r="E174" s="97" t="s">
        <v>1661</v>
      </c>
      <c r="F174" s="97">
        <v>1</v>
      </c>
      <c r="G174" s="97" t="s">
        <v>16</v>
      </c>
      <c r="H174" s="6" t="s">
        <v>1666</v>
      </c>
      <c r="I174" s="7" t="s">
        <v>1667</v>
      </c>
      <c r="J174" s="19">
        <v>66.0733333333333</v>
      </c>
      <c r="K174" s="4">
        <v>3</v>
      </c>
      <c r="L174" s="4" t="s">
        <v>19</v>
      </c>
    </row>
    <row r="175" ht="24.95" customHeight="1" spans="1:12">
      <c r="A175" s="98">
        <v>38</v>
      </c>
      <c r="B175" s="8" t="s">
        <v>1668</v>
      </c>
      <c r="C175" s="8" t="s">
        <v>1669</v>
      </c>
      <c r="D175" s="8" t="s">
        <v>134</v>
      </c>
      <c r="E175" s="8" t="s">
        <v>1670</v>
      </c>
      <c r="F175" s="8">
        <v>1</v>
      </c>
      <c r="G175" s="8" t="s">
        <v>16</v>
      </c>
      <c r="H175" s="4" t="s">
        <v>1671</v>
      </c>
      <c r="I175" s="4" t="s">
        <v>1672</v>
      </c>
      <c r="J175" s="19">
        <v>68.3733333333333</v>
      </c>
      <c r="K175" s="4">
        <v>1</v>
      </c>
      <c r="L175" s="4" t="s">
        <v>19</v>
      </c>
    </row>
    <row r="176" ht="24.95" customHeight="1" spans="1:12">
      <c r="A176" s="99"/>
      <c r="B176" s="8" t="s">
        <v>1668</v>
      </c>
      <c r="C176" s="8" t="s">
        <v>1669</v>
      </c>
      <c r="D176" s="8" t="s">
        <v>134</v>
      </c>
      <c r="E176" s="8" t="s">
        <v>1670</v>
      </c>
      <c r="F176" s="8">
        <v>1</v>
      </c>
      <c r="G176" s="8" t="s">
        <v>16</v>
      </c>
      <c r="H176" s="6" t="s">
        <v>1673</v>
      </c>
      <c r="I176" s="7" t="s">
        <v>1674</v>
      </c>
      <c r="J176" s="19">
        <v>67.2966666666667</v>
      </c>
      <c r="K176" s="4">
        <v>2</v>
      </c>
      <c r="L176" s="4" t="s">
        <v>19</v>
      </c>
    </row>
    <row r="177" ht="24.95" customHeight="1" spans="1:12">
      <c r="A177" s="99"/>
      <c r="B177" s="8" t="s">
        <v>1668</v>
      </c>
      <c r="C177" s="8" t="s">
        <v>1669</v>
      </c>
      <c r="D177" s="8" t="s">
        <v>134</v>
      </c>
      <c r="E177" s="8" t="s">
        <v>1670</v>
      </c>
      <c r="F177" s="8">
        <v>1</v>
      </c>
      <c r="G177" s="8" t="s">
        <v>16</v>
      </c>
      <c r="H177" s="6" t="s">
        <v>1675</v>
      </c>
      <c r="I177" s="7" t="s">
        <v>1676</v>
      </c>
      <c r="J177" s="19">
        <v>66.4333333333333</v>
      </c>
      <c r="K177" s="4">
        <v>3</v>
      </c>
      <c r="L177" s="4" t="s">
        <v>19</v>
      </c>
    </row>
    <row r="178" ht="24.95" customHeight="1" spans="1:12">
      <c r="A178" s="98">
        <v>39</v>
      </c>
      <c r="B178" s="5" t="s">
        <v>1677</v>
      </c>
      <c r="C178" s="5" t="s">
        <v>1677</v>
      </c>
      <c r="D178" s="5" t="s">
        <v>1678</v>
      </c>
      <c r="E178" s="5" t="s">
        <v>1679</v>
      </c>
      <c r="F178" s="5">
        <v>1</v>
      </c>
      <c r="G178" s="5" t="s">
        <v>16</v>
      </c>
      <c r="H178" s="4" t="s">
        <v>1680</v>
      </c>
      <c r="I178" s="4" t="s">
        <v>1681</v>
      </c>
      <c r="J178" s="19">
        <v>79.1233333333333</v>
      </c>
      <c r="K178" s="4">
        <v>1</v>
      </c>
      <c r="L178" s="4" t="s">
        <v>19</v>
      </c>
    </row>
    <row r="179" ht="24.95" customHeight="1" spans="1:12">
      <c r="A179" s="99"/>
      <c r="B179" s="8" t="s">
        <v>1677</v>
      </c>
      <c r="C179" s="8" t="s">
        <v>1677</v>
      </c>
      <c r="D179" s="8" t="s">
        <v>1678</v>
      </c>
      <c r="E179" s="8" t="s">
        <v>1679</v>
      </c>
      <c r="F179" s="8">
        <v>1</v>
      </c>
      <c r="G179" s="8" t="s">
        <v>16</v>
      </c>
      <c r="H179" s="4" t="s">
        <v>1682</v>
      </c>
      <c r="I179" s="4" t="s">
        <v>1683</v>
      </c>
      <c r="J179" s="19">
        <v>73.7833333333333</v>
      </c>
      <c r="K179" s="4">
        <v>2</v>
      </c>
      <c r="L179" s="4" t="s">
        <v>19</v>
      </c>
    </row>
    <row r="180" ht="24.95" customHeight="1" spans="1:12">
      <c r="A180" s="99"/>
      <c r="B180" s="97" t="s">
        <v>1677</v>
      </c>
      <c r="C180" s="97" t="s">
        <v>1677</v>
      </c>
      <c r="D180" s="97" t="s">
        <v>1678</v>
      </c>
      <c r="E180" s="97" t="s">
        <v>1679</v>
      </c>
      <c r="F180" s="97">
        <v>1</v>
      </c>
      <c r="G180" s="97" t="s">
        <v>16</v>
      </c>
      <c r="H180" s="6" t="s">
        <v>1684</v>
      </c>
      <c r="I180" s="7" t="s">
        <v>1685</v>
      </c>
      <c r="J180" s="19">
        <v>70.1766666666667</v>
      </c>
      <c r="K180" s="4">
        <v>3</v>
      </c>
      <c r="L180" s="4" t="s">
        <v>19</v>
      </c>
    </row>
    <row r="181" ht="24.95" customHeight="1" spans="1:12">
      <c r="A181" s="98">
        <v>40</v>
      </c>
      <c r="B181" s="3" t="s">
        <v>1677</v>
      </c>
      <c r="C181" s="3" t="s">
        <v>1677</v>
      </c>
      <c r="D181" s="3" t="s">
        <v>263</v>
      </c>
      <c r="E181" s="3" t="s">
        <v>1686</v>
      </c>
      <c r="F181" s="3">
        <v>1</v>
      </c>
      <c r="G181" s="3" t="s">
        <v>16</v>
      </c>
      <c r="H181" s="4" t="s">
        <v>1687</v>
      </c>
      <c r="I181" s="4" t="s">
        <v>1688</v>
      </c>
      <c r="J181" s="19">
        <v>74.6</v>
      </c>
      <c r="K181" s="4">
        <v>1</v>
      </c>
      <c r="L181" s="4" t="s">
        <v>19</v>
      </c>
    </row>
    <row r="182" ht="24.95" customHeight="1" spans="1:12">
      <c r="A182" s="99"/>
      <c r="B182" s="3" t="s">
        <v>1677</v>
      </c>
      <c r="C182" s="3" t="s">
        <v>1677</v>
      </c>
      <c r="D182" s="3" t="s">
        <v>263</v>
      </c>
      <c r="E182" s="3" t="s">
        <v>1686</v>
      </c>
      <c r="F182" s="3">
        <v>1</v>
      </c>
      <c r="G182" s="3" t="s">
        <v>16</v>
      </c>
      <c r="H182" s="4" t="s">
        <v>1689</v>
      </c>
      <c r="I182" s="4" t="s">
        <v>1690</v>
      </c>
      <c r="J182" s="19">
        <v>72.5333333333333</v>
      </c>
      <c r="K182" s="4">
        <v>2</v>
      </c>
      <c r="L182" s="4" t="s">
        <v>19</v>
      </c>
    </row>
    <row r="183" ht="24.95" customHeight="1" spans="1:12">
      <c r="A183" s="99"/>
      <c r="B183" s="3" t="s">
        <v>1677</v>
      </c>
      <c r="C183" s="3" t="s">
        <v>1677</v>
      </c>
      <c r="D183" s="3" t="s">
        <v>263</v>
      </c>
      <c r="E183" s="3" t="s">
        <v>1686</v>
      </c>
      <c r="F183" s="3">
        <v>1</v>
      </c>
      <c r="G183" s="3" t="s">
        <v>16</v>
      </c>
      <c r="H183" s="4" t="s">
        <v>1691</v>
      </c>
      <c r="I183" s="4" t="s">
        <v>1692</v>
      </c>
      <c r="J183" s="19">
        <v>68.25</v>
      </c>
      <c r="K183" s="4">
        <v>3</v>
      </c>
      <c r="L183" s="4" t="s">
        <v>19</v>
      </c>
    </row>
    <row r="184" ht="24.95" customHeight="1" spans="1:12">
      <c r="A184" s="98">
        <v>41</v>
      </c>
      <c r="B184" s="5" t="s">
        <v>1677</v>
      </c>
      <c r="C184" s="5" t="s">
        <v>1693</v>
      </c>
      <c r="D184" s="5" t="s">
        <v>1694</v>
      </c>
      <c r="E184" s="5" t="s">
        <v>1695</v>
      </c>
      <c r="F184" s="5">
        <v>1</v>
      </c>
      <c r="G184" s="5" t="s">
        <v>16</v>
      </c>
      <c r="H184" s="4" t="s">
        <v>1696</v>
      </c>
      <c r="I184" s="4" t="s">
        <v>1697</v>
      </c>
      <c r="J184" s="19">
        <v>73.5466666666667</v>
      </c>
      <c r="K184" s="4">
        <v>1</v>
      </c>
      <c r="L184" s="4" t="s">
        <v>19</v>
      </c>
    </row>
    <row r="185" ht="24.95" customHeight="1" spans="1:12">
      <c r="A185" s="99"/>
      <c r="B185" s="8" t="s">
        <v>1677</v>
      </c>
      <c r="C185" s="8" t="s">
        <v>1693</v>
      </c>
      <c r="D185" s="8" t="s">
        <v>1694</v>
      </c>
      <c r="E185" s="8" t="s">
        <v>1695</v>
      </c>
      <c r="F185" s="8">
        <v>1</v>
      </c>
      <c r="G185" s="8" t="s">
        <v>16</v>
      </c>
      <c r="H185" s="6" t="s">
        <v>1698</v>
      </c>
      <c r="I185" s="7" t="s">
        <v>1699</v>
      </c>
      <c r="J185" s="19">
        <v>70.6933333333333</v>
      </c>
      <c r="K185" s="4">
        <v>2</v>
      </c>
      <c r="L185" s="4" t="s">
        <v>19</v>
      </c>
    </row>
    <row r="186" ht="24.95" customHeight="1" spans="1:12">
      <c r="A186" s="99"/>
      <c r="B186" s="97" t="s">
        <v>1677</v>
      </c>
      <c r="C186" s="97" t="s">
        <v>1693</v>
      </c>
      <c r="D186" s="97" t="s">
        <v>1694</v>
      </c>
      <c r="E186" s="97" t="s">
        <v>1695</v>
      </c>
      <c r="F186" s="97">
        <v>1</v>
      </c>
      <c r="G186" s="97" t="s">
        <v>16</v>
      </c>
      <c r="H186" s="6" t="s">
        <v>1700</v>
      </c>
      <c r="I186" s="7" t="s">
        <v>1701</v>
      </c>
      <c r="J186" s="19">
        <v>68.2733333333333</v>
      </c>
      <c r="K186" s="4">
        <v>3</v>
      </c>
      <c r="L186" s="4" t="s">
        <v>19</v>
      </c>
    </row>
    <row r="187" ht="24.95" customHeight="1" spans="1:12">
      <c r="A187" s="100" t="s">
        <v>494</v>
      </c>
      <c r="B187" s="5" t="s">
        <v>1702</v>
      </c>
      <c r="C187" s="5" t="s">
        <v>1703</v>
      </c>
      <c r="D187" s="5" t="s">
        <v>1704</v>
      </c>
      <c r="E187" s="5" t="s">
        <v>1705</v>
      </c>
      <c r="F187" s="5">
        <v>2</v>
      </c>
      <c r="G187" s="5" t="s">
        <v>16</v>
      </c>
      <c r="H187" s="4" t="s">
        <v>1706</v>
      </c>
      <c r="I187" s="4" t="s">
        <v>1707</v>
      </c>
      <c r="J187" s="19">
        <v>74.7766666666667</v>
      </c>
      <c r="K187" s="4">
        <v>1</v>
      </c>
      <c r="L187" s="4" t="s">
        <v>19</v>
      </c>
    </row>
    <row r="188" ht="24.95" customHeight="1" spans="1:12">
      <c r="A188" s="95"/>
      <c r="B188" s="8" t="s">
        <v>1702</v>
      </c>
      <c r="C188" s="8" t="s">
        <v>1703</v>
      </c>
      <c r="D188" s="8" t="s">
        <v>1704</v>
      </c>
      <c r="E188" s="8" t="s">
        <v>1705</v>
      </c>
      <c r="F188" s="8">
        <v>2</v>
      </c>
      <c r="G188" s="8" t="s">
        <v>16</v>
      </c>
      <c r="H188" s="4" t="s">
        <v>1708</v>
      </c>
      <c r="I188" s="4" t="s">
        <v>1709</v>
      </c>
      <c r="J188" s="19">
        <v>71.5633333333333</v>
      </c>
      <c r="K188" s="4">
        <v>2</v>
      </c>
      <c r="L188" s="4" t="s">
        <v>19</v>
      </c>
    </row>
    <row r="189" ht="24.95" customHeight="1" spans="1:12">
      <c r="A189" s="95"/>
      <c r="B189" s="8" t="s">
        <v>1702</v>
      </c>
      <c r="C189" s="8" t="s">
        <v>1703</v>
      </c>
      <c r="D189" s="8" t="s">
        <v>1704</v>
      </c>
      <c r="E189" s="8" t="s">
        <v>1705</v>
      </c>
      <c r="F189" s="8">
        <v>2</v>
      </c>
      <c r="G189" s="8" t="s">
        <v>16</v>
      </c>
      <c r="H189" s="4" t="s">
        <v>1710</v>
      </c>
      <c r="I189" s="4" t="s">
        <v>1711</v>
      </c>
      <c r="J189" s="19">
        <v>70.8233333333333</v>
      </c>
      <c r="K189" s="4">
        <v>3</v>
      </c>
      <c r="L189" s="4" t="s">
        <v>19</v>
      </c>
    </row>
    <row r="190" ht="24.95" customHeight="1" spans="1:12">
      <c r="A190" s="95"/>
      <c r="B190" s="8" t="s">
        <v>1702</v>
      </c>
      <c r="C190" s="8" t="s">
        <v>1703</v>
      </c>
      <c r="D190" s="8" t="s">
        <v>1704</v>
      </c>
      <c r="E190" s="8" t="s">
        <v>1705</v>
      </c>
      <c r="F190" s="8">
        <v>2</v>
      </c>
      <c r="G190" s="8" t="s">
        <v>16</v>
      </c>
      <c r="H190" s="6" t="s">
        <v>1712</v>
      </c>
      <c r="I190" s="7" t="s">
        <v>1713</v>
      </c>
      <c r="J190" s="19">
        <v>69.93</v>
      </c>
      <c r="K190" s="4">
        <v>4</v>
      </c>
      <c r="L190" s="4" t="s">
        <v>19</v>
      </c>
    </row>
    <row r="191" ht="24.95" customHeight="1" spans="1:12">
      <c r="A191" s="95"/>
      <c r="B191" s="8" t="s">
        <v>1702</v>
      </c>
      <c r="C191" s="8" t="s">
        <v>1703</v>
      </c>
      <c r="D191" s="8" t="s">
        <v>1704</v>
      </c>
      <c r="E191" s="8" t="s">
        <v>1705</v>
      </c>
      <c r="F191" s="8">
        <v>2</v>
      </c>
      <c r="G191" s="8" t="s">
        <v>16</v>
      </c>
      <c r="H191" s="6" t="s">
        <v>1714</v>
      </c>
      <c r="I191" s="7" t="s">
        <v>1715</v>
      </c>
      <c r="J191" s="19">
        <v>69.16</v>
      </c>
      <c r="K191" s="4">
        <v>5</v>
      </c>
      <c r="L191" s="4" t="s">
        <v>19</v>
      </c>
    </row>
    <row r="192" ht="24.95" customHeight="1" spans="1:12">
      <c r="A192" s="96"/>
      <c r="B192" s="97" t="s">
        <v>1702</v>
      </c>
      <c r="C192" s="97" t="s">
        <v>1703</v>
      </c>
      <c r="D192" s="97" t="s">
        <v>1704</v>
      </c>
      <c r="E192" s="97" t="s">
        <v>1705</v>
      </c>
      <c r="F192" s="97">
        <v>2</v>
      </c>
      <c r="G192" s="97" t="s">
        <v>16</v>
      </c>
      <c r="H192" s="6" t="s">
        <v>1716</v>
      </c>
      <c r="I192" s="7" t="s">
        <v>1717</v>
      </c>
      <c r="J192" s="19">
        <v>68.4433333333333</v>
      </c>
      <c r="K192" s="4">
        <v>6</v>
      </c>
      <c r="L192" s="4" t="s">
        <v>19</v>
      </c>
    </row>
    <row r="193" ht="24.95" customHeight="1" spans="1:12">
      <c r="A193" s="100" t="s">
        <v>2988</v>
      </c>
      <c r="B193" s="5" t="s">
        <v>1702</v>
      </c>
      <c r="C193" s="5" t="s">
        <v>1703</v>
      </c>
      <c r="D193" s="5" t="s">
        <v>263</v>
      </c>
      <c r="E193" s="5" t="s">
        <v>1718</v>
      </c>
      <c r="F193" s="5">
        <v>1</v>
      </c>
      <c r="G193" s="5" t="s">
        <v>16</v>
      </c>
      <c r="H193" s="4" t="s">
        <v>1719</v>
      </c>
      <c r="I193" s="4" t="s">
        <v>1720</v>
      </c>
      <c r="J193" s="19">
        <v>73.31</v>
      </c>
      <c r="K193" s="4">
        <v>1</v>
      </c>
      <c r="L193" s="4" t="s">
        <v>19</v>
      </c>
    </row>
    <row r="194" ht="24.95" customHeight="1" spans="1:12">
      <c r="A194" s="95"/>
      <c r="B194" s="8" t="s">
        <v>1702</v>
      </c>
      <c r="C194" s="8" t="s">
        <v>1703</v>
      </c>
      <c r="D194" s="8" t="s">
        <v>263</v>
      </c>
      <c r="E194" s="8" t="s">
        <v>1718</v>
      </c>
      <c r="F194" s="8">
        <v>1</v>
      </c>
      <c r="G194" s="8" t="s">
        <v>16</v>
      </c>
      <c r="H194" s="4" t="s">
        <v>1721</v>
      </c>
      <c r="I194" s="4" t="s">
        <v>1722</v>
      </c>
      <c r="J194" s="19">
        <v>68.4833333333333</v>
      </c>
      <c r="K194" s="4">
        <v>2</v>
      </c>
      <c r="L194" s="4" t="s">
        <v>19</v>
      </c>
    </row>
    <row r="195" ht="24.95" customHeight="1" spans="1:12">
      <c r="A195" s="96"/>
      <c r="B195" s="97" t="s">
        <v>1702</v>
      </c>
      <c r="C195" s="97" t="s">
        <v>1703</v>
      </c>
      <c r="D195" s="97" t="s">
        <v>263</v>
      </c>
      <c r="E195" s="97" t="s">
        <v>1718</v>
      </c>
      <c r="F195" s="97">
        <v>1</v>
      </c>
      <c r="G195" s="97" t="s">
        <v>16</v>
      </c>
      <c r="H195" s="6" t="s">
        <v>1723</v>
      </c>
      <c r="I195" s="7" t="s">
        <v>1724</v>
      </c>
      <c r="J195" s="19">
        <v>65.5466666666667</v>
      </c>
      <c r="K195" s="4">
        <v>3</v>
      </c>
      <c r="L195" s="4" t="s">
        <v>19</v>
      </c>
    </row>
    <row r="196" ht="24.95" customHeight="1" spans="1:12">
      <c r="A196" s="100" t="s">
        <v>529</v>
      </c>
      <c r="B196" s="3" t="s">
        <v>1702</v>
      </c>
      <c r="C196" s="3" t="s">
        <v>1703</v>
      </c>
      <c r="D196" s="3" t="s">
        <v>328</v>
      </c>
      <c r="E196" s="3" t="s">
        <v>1725</v>
      </c>
      <c r="F196" s="3">
        <v>1</v>
      </c>
      <c r="G196" s="3" t="s">
        <v>16</v>
      </c>
      <c r="H196" s="4" t="s">
        <v>1726</v>
      </c>
      <c r="I196" s="4" t="s">
        <v>1727</v>
      </c>
      <c r="J196" s="19">
        <v>71.07</v>
      </c>
      <c r="K196" s="4">
        <v>1</v>
      </c>
      <c r="L196" s="4" t="s">
        <v>19</v>
      </c>
    </row>
    <row r="197" ht="24.95" customHeight="1" spans="1:12">
      <c r="A197" s="95"/>
      <c r="B197" s="3" t="s">
        <v>1702</v>
      </c>
      <c r="C197" s="3" t="s">
        <v>1703</v>
      </c>
      <c r="D197" s="3" t="s">
        <v>328</v>
      </c>
      <c r="E197" s="3" t="s">
        <v>1725</v>
      </c>
      <c r="F197" s="3">
        <v>1</v>
      </c>
      <c r="G197" s="3" t="s">
        <v>16</v>
      </c>
      <c r="H197" s="4" t="s">
        <v>1728</v>
      </c>
      <c r="I197" s="4" t="s">
        <v>1729</v>
      </c>
      <c r="J197" s="19">
        <v>68.8966666666667</v>
      </c>
      <c r="K197" s="4">
        <v>2</v>
      </c>
      <c r="L197" s="4" t="s">
        <v>19</v>
      </c>
    </row>
    <row r="198" ht="24.95" customHeight="1" spans="1:12">
      <c r="A198" s="96"/>
      <c r="B198" s="3" t="s">
        <v>1702</v>
      </c>
      <c r="C198" s="3" t="s">
        <v>1703</v>
      </c>
      <c r="D198" s="3" t="s">
        <v>328</v>
      </c>
      <c r="E198" s="3" t="s">
        <v>1725</v>
      </c>
      <c r="F198" s="3">
        <v>1</v>
      </c>
      <c r="G198" s="3" t="s">
        <v>16</v>
      </c>
      <c r="H198" s="4" t="s">
        <v>1730</v>
      </c>
      <c r="I198" s="4" t="s">
        <v>1731</v>
      </c>
      <c r="J198" s="19">
        <v>68.3633333333333</v>
      </c>
      <c r="K198" s="4">
        <v>3</v>
      </c>
      <c r="L198" s="4" t="s">
        <v>19</v>
      </c>
    </row>
    <row r="199" ht="24.95" customHeight="1" spans="1:12">
      <c r="A199" s="100" t="s">
        <v>2989</v>
      </c>
      <c r="B199" s="3" t="s">
        <v>1702</v>
      </c>
      <c r="C199" s="3" t="s">
        <v>1703</v>
      </c>
      <c r="D199" s="3" t="s">
        <v>164</v>
      </c>
      <c r="E199" s="3" t="s">
        <v>1732</v>
      </c>
      <c r="F199" s="3">
        <v>1</v>
      </c>
      <c r="G199" s="3" t="s">
        <v>16</v>
      </c>
      <c r="H199" s="4" t="s">
        <v>1733</v>
      </c>
      <c r="I199" s="4" t="s">
        <v>1734</v>
      </c>
      <c r="J199" s="19">
        <v>67.8333333333333</v>
      </c>
      <c r="K199" s="4">
        <v>1</v>
      </c>
      <c r="L199" s="4" t="s">
        <v>19</v>
      </c>
    </row>
    <row r="200" ht="24.95" customHeight="1" spans="1:12">
      <c r="A200" s="95"/>
      <c r="B200" s="3" t="s">
        <v>1702</v>
      </c>
      <c r="C200" s="3" t="s">
        <v>1703</v>
      </c>
      <c r="D200" s="3" t="s">
        <v>164</v>
      </c>
      <c r="E200" s="3" t="s">
        <v>1732</v>
      </c>
      <c r="F200" s="3">
        <v>1</v>
      </c>
      <c r="G200" s="3" t="s">
        <v>16</v>
      </c>
      <c r="H200" s="4" t="s">
        <v>1735</v>
      </c>
      <c r="I200" s="4" t="s">
        <v>1736</v>
      </c>
      <c r="J200" s="19">
        <v>64.89</v>
      </c>
      <c r="K200" s="4">
        <v>2</v>
      </c>
      <c r="L200" s="4" t="s">
        <v>19</v>
      </c>
    </row>
    <row r="201" ht="24.95" customHeight="1" spans="1:12">
      <c r="A201" s="96"/>
      <c r="B201" s="3" t="s">
        <v>1702</v>
      </c>
      <c r="C201" s="3" t="s">
        <v>1703</v>
      </c>
      <c r="D201" s="3" t="s">
        <v>164</v>
      </c>
      <c r="E201" s="3" t="s">
        <v>1732</v>
      </c>
      <c r="F201" s="3">
        <v>1</v>
      </c>
      <c r="G201" s="3" t="s">
        <v>16</v>
      </c>
      <c r="H201" s="4" t="s">
        <v>1737</v>
      </c>
      <c r="I201" s="4" t="s">
        <v>1738</v>
      </c>
      <c r="J201" s="19">
        <v>62.65</v>
      </c>
      <c r="K201" s="4">
        <v>3</v>
      </c>
      <c r="L201" s="4" t="s">
        <v>19</v>
      </c>
    </row>
    <row r="202" ht="24.95" customHeight="1" spans="1:12">
      <c r="A202" s="100" t="s">
        <v>2990</v>
      </c>
      <c r="B202" s="5" t="s">
        <v>1739</v>
      </c>
      <c r="C202" s="5" t="s">
        <v>1740</v>
      </c>
      <c r="D202" s="5" t="s">
        <v>164</v>
      </c>
      <c r="E202" s="5" t="s">
        <v>1741</v>
      </c>
      <c r="F202" s="5">
        <v>1</v>
      </c>
      <c r="G202" s="5" t="s">
        <v>16</v>
      </c>
      <c r="H202" s="4" t="s">
        <v>1742</v>
      </c>
      <c r="I202" s="4" t="s">
        <v>1743</v>
      </c>
      <c r="J202" s="19">
        <v>73.7766666666667</v>
      </c>
      <c r="K202" s="4">
        <v>1</v>
      </c>
      <c r="L202" s="4" t="s">
        <v>19</v>
      </c>
    </row>
    <row r="203" ht="24.95" customHeight="1" spans="1:12">
      <c r="A203" s="95"/>
      <c r="B203" s="8" t="s">
        <v>1739</v>
      </c>
      <c r="C203" s="8" t="s">
        <v>1740</v>
      </c>
      <c r="D203" s="8" t="s">
        <v>164</v>
      </c>
      <c r="E203" s="8" t="s">
        <v>1741</v>
      </c>
      <c r="F203" s="8">
        <v>1</v>
      </c>
      <c r="G203" s="8" t="s">
        <v>16</v>
      </c>
      <c r="H203" s="4" t="s">
        <v>1744</v>
      </c>
      <c r="I203" s="4" t="s">
        <v>1745</v>
      </c>
      <c r="J203" s="19">
        <v>66.9366666666667</v>
      </c>
      <c r="K203" s="4">
        <v>2</v>
      </c>
      <c r="L203" s="4" t="s">
        <v>19</v>
      </c>
    </row>
    <row r="204" ht="24.95" customHeight="1" spans="1:12">
      <c r="A204" s="96"/>
      <c r="B204" s="97" t="s">
        <v>1739</v>
      </c>
      <c r="C204" s="97" t="s">
        <v>1740</v>
      </c>
      <c r="D204" s="97" t="s">
        <v>164</v>
      </c>
      <c r="E204" s="97" t="s">
        <v>1741</v>
      </c>
      <c r="F204" s="97">
        <v>1</v>
      </c>
      <c r="G204" s="97" t="s">
        <v>16</v>
      </c>
      <c r="H204" s="6" t="s">
        <v>1746</v>
      </c>
      <c r="I204" s="7" t="s">
        <v>1747</v>
      </c>
      <c r="J204" s="19">
        <v>66.6433333333333</v>
      </c>
      <c r="K204" s="4">
        <v>3</v>
      </c>
      <c r="L204" s="4" t="s">
        <v>19</v>
      </c>
    </row>
    <row r="205" ht="24.95" customHeight="1" spans="1:12">
      <c r="A205" s="100" t="s">
        <v>559</v>
      </c>
      <c r="B205" s="3" t="s">
        <v>1748</v>
      </c>
      <c r="C205" s="3" t="s">
        <v>1749</v>
      </c>
      <c r="D205" s="3" t="s">
        <v>1750</v>
      </c>
      <c r="E205" s="3" t="s">
        <v>1751</v>
      </c>
      <c r="F205" s="3">
        <v>1</v>
      </c>
      <c r="G205" s="3" t="s">
        <v>16</v>
      </c>
      <c r="H205" s="4" t="s">
        <v>1752</v>
      </c>
      <c r="I205" s="4" t="s">
        <v>1753</v>
      </c>
      <c r="J205" s="19">
        <v>72.4566666666667</v>
      </c>
      <c r="K205" s="4">
        <v>1</v>
      </c>
      <c r="L205" s="4" t="s">
        <v>19</v>
      </c>
    </row>
    <row r="206" ht="24.95" customHeight="1" spans="1:12">
      <c r="A206" s="95"/>
      <c r="B206" s="3" t="s">
        <v>1748</v>
      </c>
      <c r="C206" s="3" t="s">
        <v>1749</v>
      </c>
      <c r="D206" s="3" t="s">
        <v>1750</v>
      </c>
      <c r="E206" s="3" t="s">
        <v>1751</v>
      </c>
      <c r="F206" s="3">
        <v>1</v>
      </c>
      <c r="G206" s="3" t="s">
        <v>16</v>
      </c>
      <c r="H206" s="4" t="s">
        <v>1754</v>
      </c>
      <c r="I206" s="4" t="s">
        <v>1755</v>
      </c>
      <c r="J206" s="19">
        <v>66.7266666666667</v>
      </c>
      <c r="K206" s="4">
        <v>2</v>
      </c>
      <c r="L206" s="4" t="s">
        <v>19</v>
      </c>
    </row>
    <row r="207" ht="24.95" customHeight="1" spans="1:12">
      <c r="A207" s="96"/>
      <c r="B207" s="3" t="s">
        <v>1748</v>
      </c>
      <c r="C207" s="3" t="s">
        <v>1749</v>
      </c>
      <c r="D207" s="3" t="s">
        <v>1750</v>
      </c>
      <c r="E207" s="3" t="s">
        <v>1751</v>
      </c>
      <c r="F207" s="3">
        <v>1</v>
      </c>
      <c r="G207" s="3" t="s">
        <v>16</v>
      </c>
      <c r="H207" s="4" t="s">
        <v>1756</v>
      </c>
      <c r="I207" s="4" t="s">
        <v>1757</v>
      </c>
      <c r="J207" s="19">
        <v>66.3866666666667</v>
      </c>
      <c r="K207" s="4">
        <v>3</v>
      </c>
      <c r="L207" s="4" t="s">
        <v>19</v>
      </c>
    </row>
    <row r="208" ht="24.95" customHeight="1" spans="1:12">
      <c r="A208" s="100" t="s">
        <v>580</v>
      </c>
      <c r="B208" s="8" t="s">
        <v>910</v>
      </c>
      <c r="C208" s="8" t="s">
        <v>1758</v>
      </c>
      <c r="D208" s="8" t="s">
        <v>134</v>
      </c>
      <c r="E208" s="8" t="s">
        <v>1759</v>
      </c>
      <c r="F208" s="8">
        <v>1</v>
      </c>
      <c r="G208" s="8" t="s">
        <v>16</v>
      </c>
      <c r="H208" s="4" t="s">
        <v>1760</v>
      </c>
      <c r="I208" s="4" t="s">
        <v>1761</v>
      </c>
      <c r="J208" s="19">
        <v>73.1</v>
      </c>
      <c r="K208" s="4">
        <v>1</v>
      </c>
      <c r="L208" s="4" t="s">
        <v>19</v>
      </c>
    </row>
    <row r="209" ht="24.95" customHeight="1" spans="1:12">
      <c r="A209" s="95"/>
      <c r="B209" s="8" t="s">
        <v>910</v>
      </c>
      <c r="C209" s="8" t="s">
        <v>1758</v>
      </c>
      <c r="D209" s="8" t="s">
        <v>134</v>
      </c>
      <c r="E209" s="8" t="s">
        <v>1759</v>
      </c>
      <c r="F209" s="8">
        <v>1</v>
      </c>
      <c r="G209" s="8" t="s">
        <v>16</v>
      </c>
      <c r="H209" s="6" t="s">
        <v>1762</v>
      </c>
      <c r="I209" s="7" t="s">
        <v>1763</v>
      </c>
      <c r="J209" s="19">
        <v>69.1333333333333</v>
      </c>
      <c r="K209" s="4">
        <v>2</v>
      </c>
      <c r="L209" s="4" t="s">
        <v>19</v>
      </c>
    </row>
    <row r="210" ht="24.95" customHeight="1" spans="1:12">
      <c r="A210" s="96"/>
      <c r="B210" s="97" t="s">
        <v>910</v>
      </c>
      <c r="C210" s="97" t="s">
        <v>1758</v>
      </c>
      <c r="D210" s="97" t="s">
        <v>134</v>
      </c>
      <c r="E210" s="97" t="s">
        <v>1759</v>
      </c>
      <c r="F210" s="97">
        <v>1</v>
      </c>
      <c r="G210" s="97" t="s">
        <v>16</v>
      </c>
      <c r="H210" s="6" t="s">
        <v>1764</v>
      </c>
      <c r="I210" s="7" t="s">
        <v>1765</v>
      </c>
      <c r="J210" s="19">
        <v>68.0766666666667</v>
      </c>
      <c r="K210" s="4">
        <v>3</v>
      </c>
      <c r="L210" s="4" t="s">
        <v>19</v>
      </c>
    </row>
    <row r="211" ht="24.95" customHeight="1" spans="1:12">
      <c r="A211" s="100" t="s">
        <v>589</v>
      </c>
      <c r="B211" s="8" t="s">
        <v>910</v>
      </c>
      <c r="C211" s="8" t="s">
        <v>1758</v>
      </c>
      <c r="D211" s="8" t="s">
        <v>1766</v>
      </c>
      <c r="E211" s="8" t="s">
        <v>1767</v>
      </c>
      <c r="F211" s="8">
        <v>1</v>
      </c>
      <c r="G211" s="8" t="s">
        <v>16</v>
      </c>
      <c r="H211" s="4" t="s">
        <v>1768</v>
      </c>
      <c r="I211" s="4" t="s">
        <v>1769</v>
      </c>
      <c r="J211" s="19">
        <v>65.2533333333333</v>
      </c>
      <c r="K211" s="4">
        <v>1</v>
      </c>
      <c r="L211" s="4" t="s">
        <v>19</v>
      </c>
    </row>
    <row r="212" ht="24.95" customHeight="1" spans="1:12">
      <c r="A212" s="95"/>
      <c r="B212" s="8" t="s">
        <v>910</v>
      </c>
      <c r="C212" s="8" t="s">
        <v>1758</v>
      </c>
      <c r="D212" s="8" t="s">
        <v>1766</v>
      </c>
      <c r="E212" s="8" t="s">
        <v>1767</v>
      </c>
      <c r="F212" s="8">
        <v>1</v>
      </c>
      <c r="G212" s="8" t="s">
        <v>16</v>
      </c>
      <c r="H212" s="4" t="s">
        <v>1770</v>
      </c>
      <c r="I212" s="4" t="s">
        <v>1771</v>
      </c>
      <c r="J212" s="19">
        <v>61.8533333333333</v>
      </c>
      <c r="K212" s="4">
        <v>2</v>
      </c>
      <c r="L212" s="4" t="s">
        <v>19</v>
      </c>
    </row>
    <row r="213" ht="24.95" customHeight="1" spans="1:12">
      <c r="A213" s="96"/>
      <c r="B213" s="97" t="s">
        <v>910</v>
      </c>
      <c r="C213" s="97" t="s">
        <v>1758</v>
      </c>
      <c r="D213" s="97" t="s">
        <v>1766</v>
      </c>
      <c r="E213" s="97" t="s">
        <v>1767</v>
      </c>
      <c r="F213" s="97">
        <v>1</v>
      </c>
      <c r="G213" s="97" t="s">
        <v>16</v>
      </c>
      <c r="H213" s="6" t="s">
        <v>1772</v>
      </c>
      <c r="I213" s="7" t="s">
        <v>1773</v>
      </c>
      <c r="J213" s="19">
        <v>61.11</v>
      </c>
      <c r="K213" s="4">
        <v>3</v>
      </c>
      <c r="L213" s="4" t="s">
        <v>19</v>
      </c>
    </row>
    <row r="214" ht="24.95" customHeight="1" spans="1:12">
      <c r="A214" s="100" t="s">
        <v>597</v>
      </c>
      <c r="B214" s="3" t="s">
        <v>910</v>
      </c>
      <c r="C214" s="3" t="s">
        <v>911</v>
      </c>
      <c r="D214" s="3" t="s">
        <v>1774</v>
      </c>
      <c r="E214" s="3" t="s">
        <v>1775</v>
      </c>
      <c r="F214" s="3">
        <v>1</v>
      </c>
      <c r="G214" s="3" t="s">
        <v>16</v>
      </c>
      <c r="H214" s="4" t="s">
        <v>1776</v>
      </c>
      <c r="I214" s="4" t="s">
        <v>1777</v>
      </c>
      <c r="J214" s="19">
        <v>69.0866666666667</v>
      </c>
      <c r="K214" s="4">
        <v>1</v>
      </c>
      <c r="L214" s="4" t="s">
        <v>19</v>
      </c>
    </row>
    <row r="215" ht="24.95" customHeight="1" spans="1:12">
      <c r="A215" s="95"/>
      <c r="B215" s="3" t="s">
        <v>910</v>
      </c>
      <c r="C215" s="3" t="s">
        <v>911</v>
      </c>
      <c r="D215" s="3" t="s">
        <v>1774</v>
      </c>
      <c r="E215" s="3" t="s">
        <v>1775</v>
      </c>
      <c r="F215" s="3">
        <v>1</v>
      </c>
      <c r="G215" s="3" t="s">
        <v>16</v>
      </c>
      <c r="H215" s="4" t="s">
        <v>1778</v>
      </c>
      <c r="I215" s="4" t="s">
        <v>1779</v>
      </c>
      <c r="J215" s="19">
        <v>66.8533333333333</v>
      </c>
      <c r="K215" s="4">
        <v>2</v>
      </c>
      <c r="L215" s="4" t="s">
        <v>19</v>
      </c>
    </row>
    <row r="216" ht="24.95" customHeight="1" spans="1:12">
      <c r="A216" s="96"/>
      <c r="B216" s="3" t="s">
        <v>910</v>
      </c>
      <c r="C216" s="3" t="s">
        <v>911</v>
      </c>
      <c r="D216" s="3" t="s">
        <v>1774</v>
      </c>
      <c r="E216" s="3" t="s">
        <v>1775</v>
      </c>
      <c r="F216" s="3">
        <v>1</v>
      </c>
      <c r="G216" s="3" t="s">
        <v>16</v>
      </c>
      <c r="H216" s="4" t="s">
        <v>1780</v>
      </c>
      <c r="I216" s="4" t="s">
        <v>1781</v>
      </c>
      <c r="J216" s="19">
        <v>66.6266666666667</v>
      </c>
      <c r="K216" s="4">
        <v>3</v>
      </c>
      <c r="L216" s="4" t="s">
        <v>19</v>
      </c>
    </row>
    <row r="217" ht="24.95" customHeight="1" spans="1:12">
      <c r="A217" s="100" t="s">
        <v>2991</v>
      </c>
      <c r="B217" s="8" t="s">
        <v>1782</v>
      </c>
      <c r="C217" s="8" t="s">
        <v>1783</v>
      </c>
      <c r="D217" s="8" t="s">
        <v>1784</v>
      </c>
      <c r="E217" s="8" t="s">
        <v>1785</v>
      </c>
      <c r="F217" s="8">
        <v>1</v>
      </c>
      <c r="G217" s="8" t="s">
        <v>16</v>
      </c>
      <c r="H217" s="4" t="s">
        <v>1786</v>
      </c>
      <c r="I217" s="4" t="s">
        <v>1787</v>
      </c>
      <c r="J217" s="19">
        <v>73.55</v>
      </c>
      <c r="K217" s="4">
        <v>1</v>
      </c>
      <c r="L217" s="4" t="s">
        <v>19</v>
      </c>
    </row>
    <row r="218" ht="24.95" customHeight="1" spans="1:12">
      <c r="A218" s="95"/>
      <c r="B218" s="8" t="s">
        <v>1782</v>
      </c>
      <c r="C218" s="8" t="s">
        <v>1783</v>
      </c>
      <c r="D218" s="8" t="s">
        <v>1784</v>
      </c>
      <c r="E218" s="8" t="s">
        <v>1785</v>
      </c>
      <c r="F218" s="8">
        <v>1</v>
      </c>
      <c r="G218" s="8" t="s">
        <v>16</v>
      </c>
      <c r="H218" s="6" t="s">
        <v>1788</v>
      </c>
      <c r="I218" s="7" t="s">
        <v>1789</v>
      </c>
      <c r="J218" s="19">
        <v>70.0133333333333</v>
      </c>
      <c r="K218" s="4">
        <v>2</v>
      </c>
      <c r="L218" s="4" t="s">
        <v>19</v>
      </c>
    </row>
    <row r="219" ht="24.95" customHeight="1" spans="1:12">
      <c r="A219" s="96"/>
      <c r="B219" s="97" t="s">
        <v>1782</v>
      </c>
      <c r="C219" s="97" t="s">
        <v>1783</v>
      </c>
      <c r="D219" s="97" t="s">
        <v>1784</v>
      </c>
      <c r="E219" s="97" t="s">
        <v>1785</v>
      </c>
      <c r="F219" s="97">
        <v>1</v>
      </c>
      <c r="G219" s="97" t="s">
        <v>16</v>
      </c>
      <c r="H219" s="6" t="s">
        <v>1790</v>
      </c>
      <c r="I219" s="7" t="s">
        <v>1791</v>
      </c>
      <c r="J219" s="19">
        <v>69.4133333333333</v>
      </c>
      <c r="K219" s="4">
        <v>3</v>
      </c>
      <c r="L219" s="4" t="s">
        <v>19</v>
      </c>
    </row>
    <row r="220" ht="24.95" customHeight="1" spans="1:12">
      <c r="A220" s="100" t="s">
        <v>2992</v>
      </c>
      <c r="B220" s="5" t="s">
        <v>1782</v>
      </c>
      <c r="C220" s="5" t="s">
        <v>1783</v>
      </c>
      <c r="D220" s="5" t="s">
        <v>1792</v>
      </c>
      <c r="E220" s="5" t="s">
        <v>1793</v>
      </c>
      <c r="F220" s="5">
        <v>1</v>
      </c>
      <c r="G220" s="5" t="s">
        <v>16</v>
      </c>
      <c r="H220" s="4" t="s">
        <v>1794</v>
      </c>
      <c r="I220" s="4" t="s">
        <v>1795</v>
      </c>
      <c r="J220" s="19">
        <v>66.1666666666667</v>
      </c>
      <c r="K220" s="4">
        <v>1</v>
      </c>
      <c r="L220" s="4" t="s">
        <v>19</v>
      </c>
    </row>
    <row r="221" ht="24.95" customHeight="1" spans="1:12">
      <c r="A221" s="95"/>
      <c r="B221" s="8" t="s">
        <v>1782</v>
      </c>
      <c r="C221" s="8" t="s">
        <v>1783</v>
      </c>
      <c r="D221" s="8" t="s">
        <v>1792</v>
      </c>
      <c r="E221" s="8" t="s">
        <v>1793</v>
      </c>
      <c r="F221" s="8">
        <v>1</v>
      </c>
      <c r="G221" s="8" t="s">
        <v>16</v>
      </c>
      <c r="H221" s="4" t="s">
        <v>1796</v>
      </c>
      <c r="I221" s="4" t="s">
        <v>1797</v>
      </c>
      <c r="J221" s="19">
        <v>63.2166666666667</v>
      </c>
      <c r="K221" s="4">
        <v>2</v>
      </c>
      <c r="L221" s="4" t="s">
        <v>19</v>
      </c>
    </row>
    <row r="222" ht="24.95" customHeight="1" spans="1:12">
      <c r="A222" s="96"/>
      <c r="B222" s="8" t="s">
        <v>1782</v>
      </c>
      <c r="C222" s="8" t="s">
        <v>1783</v>
      </c>
      <c r="D222" s="8" t="s">
        <v>1792</v>
      </c>
      <c r="E222" s="8" t="s">
        <v>1793</v>
      </c>
      <c r="F222" s="8">
        <v>1</v>
      </c>
      <c r="G222" s="8" t="s">
        <v>16</v>
      </c>
      <c r="H222" s="6" t="s">
        <v>421</v>
      </c>
      <c r="I222" s="7" t="s">
        <v>1798</v>
      </c>
      <c r="J222" s="19">
        <v>62.8366666666667</v>
      </c>
      <c r="K222" s="4">
        <v>3</v>
      </c>
      <c r="L222" s="4" t="s">
        <v>19</v>
      </c>
    </row>
    <row r="223" ht="24.95" customHeight="1" spans="1:12">
      <c r="A223" s="100" t="s">
        <v>633</v>
      </c>
      <c r="B223" s="5" t="s">
        <v>1799</v>
      </c>
      <c r="C223" s="5" t="s">
        <v>1800</v>
      </c>
      <c r="D223" s="5" t="s">
        <v>328</v>
      </c>
      <c r="E223" s="5" t="s">
        <v>1801</v>
      </c>
      <c r="F223" s="5">
        <v>2</v>
      </c>
      <c r="G223" s="5" t="s">
        <v>16</v>
      </c>
      <c r="H223" s="4" t="s">
        <v>1802</v>
      </c>
      <c r="I223" s="4" t="s">
        <v>1803</v>
      </c>
      <c r="J223" s="19">
        <v>72.84</v>
      </c>
      <c r="K223" s="4">
        <v>1</v>
      </c>
      <c r="L223" s="4" t="s">
        <v>19</v>
      </c>
    </row>
    <row r="224" ht="24.95" customHeight="1" spans="1:12">
      <c r="A224" s="95"/>
      <c r="B224" s="8" t="s">
        <v>1799</v>
      </c>
      <c r="C224" s="8" t="s">
        <v>1800</v>
      </c>
      <c r="D224" s="8" t="s">
        <v>328</v>
      </c>
      <c r="E224" s="8" t="s">
        <v>1801</v>
      </c>
      <c r="F224" s="8">
        <v>2</v>
      </c>
      <c r="G224" s="8" t="s">
        <v>16</v>
      </c>
      <c r="H224" s="4" t="s">
        <v>1804</v>
      </c>
      <c r="I224" s="4" t="s">
        <v>1805</v>
      </c>
      <c r="J224" s="19">
        <v>70.5066666666667</v>
      </c>
      <c r="K224" s="4">
        <v>2</v>
      </c>
      <c r="L224" s="4" t="s">
        <v>19</v>
      </c>
    </row>
    <row r="225" ht="24.95" customHeight="1" spans="1:12">
      <c r="A225" s="95"/>
      <c r="B225" s="8" t="s">
        <v>1799</v>
      </c>
      <c r="C225" s="8" t="s">
        <v>1800</v>
      </c>
      <c r="D225" s="8" t="s">
        <v>328</v>
      </c>
      <c r="E225" s="8" t="s">
        <v>1801</v>
      </c>
      <c r="F225" s="8">
        <v>2</v>
      </c>
      <c r="G225" s="8" t="s">
        <v>16</v>
      </c>
      <c r="H225" s="4" t="s">
        <v>1806</v>
      </c>
      <c r="I225" s="4" t="s">
        <v>1807</v>
      </c>
      <c r="J225" s="19">
        <v>67.7833333333333</v>
      </c>
      <c r="K225" s="4">
        <v>3</v>
      </c>
      <c r="L225" s="4" t="s">
        <v>19</v>
      </c>
    </row>
    <row r="226" ht="24.95" customHeight="1" spans="1:12">
      <c r="A226" s="95"/>
      <c r="B226" s="8" t="s">
        <v>1799</v>
      </c>
      <c r="C226" s="8" t="s">
        <v>1800</v>
      </c>
      <c r="D226" s="8" t="s">
        <v>328</v>
      </c>
      <c r="E226" s="8" t="s">
        <v>1801</v>
      </c>
      <c r="F226" s="8">
        <v>2</v>
      </c>
      <c r="G226" s="8" t="s">
        <v>16</v>
      </c>
      <c r="H226" s="4" t="s">
        <v>1808</v>
      </c>
      <c r="I226" s="4" t="s">
        <v>1809</v>
      </c>
      <c r="J226" s="19">
        <v>67.01</v>
      </c>
      <c r="K226" s="4">
        <v>4</v>
      </c>
      <c r="L226" s="4" t="s">
        <v>19</v>
      </c>
    </row>
    <row r="227" ht="24.95" customHeight="1" spans="1:12">
      <c r="A227" s="95"/>
      <c r="B227" s="8" t="s">
        <v>1799</v>
      </c>
      <c r="C227" s="8" t="s">
        <v>1800</v>
      </c>
      <c r="D227" s="8" t="s">
        <v>328</v>
      </c>
      <c r="E227" s="8" t="s">
        <v>1801</v>
      </c>
      <c r="F227" s="8">
        <v>2</v>
      </c>
      <c r="G227" s="8" t="s">
        <v>16</v>
      </c>
      <c r="H227" s="4" t="s">
        <v>1810</v>
      </c>
      <c r="I227" s="4" t="s">
        <v>1811</v>
      </c>
      <c r="J227" s="19">
        <v>64.9666666666667</v>
      </c>
      <c r="K227" s="4">
        <v>5</v>
      </c>
      <c r="L227" s="4" t="s">
        <v>19</v>
      </c>
    </row>
    <row r="228" ht="24.95" customHeight="1" spans="1:12">
      <c r="A228" s="96"/>
      <c r="B228" s="97" t="s">
        <v>1799</v>
      </c>
      <c r="C228" s="97" t="s">
        <v>1800</v>
      </c>
      <c r="D228" s="97" t="s">
        <v>328</v>
      </c>
      <c r="E228" s="97" t="s">
        <v>1801</v>
      </c>
      <c r="F228" s="97">
        <v>2</v>
      </c>
      <c r="G228" s="97" t="s">
        <v>16</v>
      </c>
      <c r="H228" s="6" t="s">
        <v>1812</v>
      </c>
      <c r="I228" s="7" t="s">
        <v>1813</v>
      </c>
      <c r="J228" s="19">
        <v>63.0733333333333</v>
      </c>
      <c r="K228" s="4">
        <v>6</v>
      </c>
      <c r="L228" s="4" t="s">
        <v>19</v>
      </c>
    </row>
    <row r="229" ht="24.95" customHeight="1" spans="1:12">
      <c r="A229" s="100" t="s">
        <v>665</v>
      </c>
      <c r="B229" s="5" t="s">
        <v>1799</v>
      </c>
      <c r="C229" s="5" t="s">
        <v>1800</v>
      </c>
      <c r="D229" s="5" t="s">
        <v>1814</v>
      </c>
      <c r="E229" s="5" t="s">
        <v>1815</v>
      </c>
      <c r="F229" s="5">
        <v>1</v>
      </c>
      <c r="G229" s="5" t="s">
        <v>16</v>
      </c>
      <c r="H229" s="4" t="s">
        <v>1816</v>
      </c>
      <c r="I229" s="4" t="s">
        <v>1817</v>
      </c>
      <c r="J229" s="19">
        <v>74.04</v>
      </c>
      <c r="K229" s="4">
        <v>1</v>
      </c>
      <c r="L229" s="4" t="s">
        <v>19</v>
      </c>
    </row>
    <row r="230" ht="24.95" customHeight="1" spans="1:12">
      <c r="A230" s="95"/>
      <c r="B230" s="8" t="s">
        <v>1799</v>
      </c>
      <c r="C230" s="8" t="s">
        <v>1800</v>
      </c>
      <c r="D230" s="8" t="s">
        <v>1814</v>
      </c>
      <c r="E230" s="8" t="s">
        <v>1815</v>
      </c>
      <c r="F230" s="8">
        <v>1</v>
      </c>
      <c r="G230" s="8" t="s">
        <v>16</v>
      </c>
      <c r="H230" s="4" t="s">
        <v>1818</v>
      </c>
      <c r="I230" s="4" t="s">
        <v>1819</v>
      </c>
      <c r="J230" s="19">
        <v>65.08</v>
      </c>
      <c r="K230" s="4">
        <v>2</v>
      </c>
      <c r="L230" s="4" t="s">
        <v>19</v>
      </c>
    </row>
    <row r="231" ht="24.95" customHeight="1" spans="1:12">
      <c r="A231" s="96"/>
      <c r="B231" s="97" t="s">
        <v>1799</v>
      </c>
      <c r="C231" s="97" t="s">
        <v>1800</v>
      </c>
      <c r="D231" s="97" t="s">
        <v>1814</v>
      </c>
      <c r="E231" s="97" t="s">
        <v>1815</v>
      </c>
      <c r="F231" s="97">
        <v>1</v>
      </c>
      <c r="G231" s="97" t="s">
        <v>16</v>
      </c>
      <c r="H231" s="6" t="s">
        <v>1820</v>
      </c>
      <c r="I231" s="7" t="s">
        <v>1821</v>
      </c>
      <c r="J231" s="19">
        <v>63.05</v>
      </c>
      <c r="K231" s="4">
        <v>3</v>
      </c>
      <c r="L231" s="4" t="s">
        <v>19</v>
      </c>
    </row>
    <row r="232" ht="24.95" customHeight="1" spans="1:12">
      <c r="A232" s="100" t="s">
        <v>698</v>
      </c>
      <c r="B232" s="5" t="s">
        <v>1799</v>
      </c>
      <c r="C232" s="5" t="s">
        <v>1800</v>
      </c>
      <c r="D232" s="5" t="s">
        <v>1822</v>
      </c>
      <c r="E232" s="5" t="s">
        <v>1823</v>
      </c>
      <c r="F232" s="5">
        <v>1</v>
      </c>
      <c r="G232" s="5" t="s">
        <v>16</v>
      </c>
      <c r="H232" s="4" t="s">
        <v>1824</v>
      </c>
      <c r="I232" s="4" t="s">
        <v>1825</v>
      </c>
      <c r="J232" s="19">
        <v>70.3766666666667</v>
      </c>
      <c r="K232" s="4">
        <v>1</v>
      </c>
      <c r="L232" s="4" t="s">
        <v>19</v>
      </c>
    </row>
    <row r="233" ht="24.95" customHeight="1" spans="1:12">
      <c r="A233" s="95"/>
      <c r="B233" s="8" t="s">
        <v>1799</v>
      </c>
      <c r="C233" s="8" t="s">
        <v>1800</v>
      </c>
      <c r="D233" s="8" t="s">
        <v>1822</v>
      </c>
      <c r="E233" s="8" t="s">
        <v>1823</v>
      </c>
      <c r="F233" s="8">
        <v>1</v>
      </c>
      <c r="G233" s="8" t="s">
        <v>16</v>
      </c>
      <c r="H233" s="4" t="s">
        <v>1826</v>
      </c>
      <c r="I233" s="4" t="s">
        <v>1827</v>
      </c>
      <c r="J233" s="19">
        <v>65.23</v>
      </c>
      <c r="K233" s="4">
        <v>2</v>
      </c>
      <c r="L233" s="4" t="s">
        <v>19</v>
      </c>
    </row>
    <row r="234" ht="24.95" customHeight="1" spans="1:12">
      <c r="A234" s="96"/>
      <c r="B234" s="97" t="s">
        <v>1799</v>
      </c>
      <c r="C234" s="97" t="s">
        <v>1800</v>
      </c>
      <c r="D234" s="97" t="s">
        <v>1822</v>
      </c>
      <c r="E234" s="97" t="s">
        <v>1823</v>
      </c>
      <c r="F234" s="97">
        <v>1</v>
      </c>
      <c r="G234" s="97" t="s">
        <v>16</v>
      </c>
      <c r="H234" s="6" t="s">
        <v>1828</v>
      </c>
      <c r="I234" s="7" t="s">
        <v>1829</v>
      </c>
      <c r="J234" s="19">
        <v>64.9533333333333</v>
      </c>
      <c r="K234" s="4">
        <v>3</v>
      </c>
      <c r="L234" s="4" t="s">
        <v>19</v>
      </c>
    </row>
    <row r="235" ht="24.95" customHeight="1" spans="1:12">
      <c r="A235" s="100" t="s">
        <v>706</v>
      </c>
      <c r="B235" s="5" t="s">
        <v>1830</v>
      </c>
      <c r="C235" s="5" t="s">
        <v>1831</v>
      </c>
      <c r="D235" s="5" t="s">
        <v>134</v>
      </c>
      <c r="E235" s="5" t="s">
        <v>1832</v>
      </c>
      <c r="F235" s="5">
        <v>3</v>
      </c>
      <c r="G235" s="5" t="s">
        <v>16</v>
      </c>
      <c r="H235" s="4" t="s">
        <v>1833</v>
      </c>
      <c r="I235" s="4" t="s">
        <v>1834</v>
      </c>
      <c r="J235" s="19">
        <v>72.9733333333333</v>
      </c>
      <c r="K235" s="4">
        <v>1</v>
      </c>
      <c r="L235" s="4" t="s">
        <v>19</v>
      </c>
    </row>
    <row r="236" ht="24.95" customHeight="1" spans="1:12">
      <c r="A236" s="95"/>
      <c r="B236" s="8" t="s">
        <v>1830</v>
      </c>
      <c r="C236" s="8" t="s">
        <v>1831</v>
      </c>
      <c r="D236" s="8" t="s">
        <v>134</v>
      </c>
      <c r="E236" s="8" t="s">
        <v>1832</v>
      </c>
      <c r="F236" s="8">
        <v>3</v>
      </c>
      <c r="G236" s="8" t="s">
        <v>16</v>
      </c>
      <c r="H236" s="4" t="s">
        <v>1835</v>
      </c>
      <c r="I236" s="4" t="s">
        <v>1836</v>
      </c>
      <c r="J236" s="19">
        <v>71.3466666666667</v>
      </c>
      <c r="K236" s="4">
        <v>2</v>
      </c>
      <c r="L236" s="4" t="s">
        <v>19</v>
      </c>
    </row>
    <row r="237" ht="24.95" customHeight="1" spans="1:12">
      <c r="A237" s="95"/>
      <c r="B237" s="8" t="s">
        <v>1830</v>
      </c>
      <c r="C237" s="8" t="s">
        <v>1831</v>
      </c>
      <c r="D237" s="8" t="s">
        <v>134</v>
      </c>
      <c r="E237" s="8" t="s">
        <v>1832</v>
      </c>
      <c r="F237" s="8">
        <v>3</v>
      </c>
      <c r="G237" s="8" t="s">
        <v>16</v>
      </c>
      <c r="H237" s="4" t="s">
        <v>1837</v>
      </c>
      <c r="I237" s="4" t="s">
        <v>1838</v>
      </c>
      <c r="J237" s="19">
        <v>70.4433333333333</v>
      </c>
      <c r="K237" s="4">
        <v>3</v>
      </c>
      <c r="L237" s="4" t="s">
        <v>19</v>
      </c>
    </row>
    <row r="238" ht="24.95" customHeight="1" spans="1:12">
      <c r="A238" s="95"/>
      <c r="B238" s="8" t="s">
        <v>1830</v>
      </c>
      <c r="C238" s="8" t="s">
        <v>1831</v>
      </c>
      <c r="D238" s="8" t="s">
        <v>134</v>
      </c>
      <c r="E238" s="8" t="s">
        <v>1832</v>
      </c>
      <c r="F238" s="8">
        <v>3</v>
      </c>
      <c r="G238" s="8" t="s">
        <v>16</v>
      </c>
      <c r="H238" s="4" t="s">
        <v>1839</v>
      </c>
      <c r="I238" s="4" t="s">
        <v>1840</v>
      </c>
      <c r="J238" s="19">
        <v>67.94</v>
      </c>
      <c r="K238" s="4">
        <v>4</v>
      </c>
      <c r="L238" s="4" t="s">
        <v>19</v>
      </c>
    </row>
    <row r="239" ht="24.95" customHeight="1" spans="1:12">
      <c r="A239" s="95"/>
      <c r="B239" s="8" t="s">
        <v>1830</v>
      </c>
      <c r="C239" s="8" t="s">
        <v>1831</v>
      </c>
      <c r="D239" s="8" t="s">
        <v>134</v>
      </c>
      <c r="E239" s="8" t="s">
        <v>1832</v>
      </c>
      <c r="F239" s="8">
        <v>3</v>
      </c>
      <c r="G239" s="8" t="s">
        <v>16</v>
      </c>
      <c r="H239" s="4" t="s">
        <v>1841</v>
      </c>
      <c r="I239" s="4" t="s">
        <v>1842</v>
      </c>
      <c r="J239" s="19">
        <v>65.5966666666667</v>
      </c>
      <c r="K239" s="4">
        <v>5</v>
      </c>
      <c r="L239" s="4" t="s">
        <v>19</v>
      </c>
    </row>
    <row r="240" ht="24.95" customHeight="1" spans="1:12">
      <c r="A240" s="95"/>
      <c r="B240" s="8" t="s">
        <v>1830</v>
      </c>
      <c r="C240" s="8" t="s">
        <v>1831</v>
      </c>
      <c r="D240" s="8" t="s">
        <v>134</v>
      </c>
      <c r="E240" s="8" t="s">
        <v>1832</v>
      </c>
      <c r="F240" s="8">
        <v>3</v>
      </c>
      <c r="G240" s="8" t="s">
        <v>16</v>
      </c>
      <c r="H240" s="4" t="s">
        <v>1843</v>
      </c>
      <c r="I240" s="4" t="s">
        <v>1844</v>
      </c>
      <c r="J240" s="19">
        <v>65.0666666666667</v>
      </c>
      <c r="K240" s="4">
        <v>6</v>
      </c>
      <c r="L240" s="4" t="s">
        <v>19</v>
      </c>
    </row>
    <row r="241" ht="24.95" customHeight="1" spans="1:12">
      <c r="A241" s="95"/>
      <c r="B241" s="8" t="s">
        <v>1830</v>
      </c>
      <c r="C241" s="8" t="s">
        <v>1831</v>
      </c>
      <c r="D241" s="8" t="s">
        <v>134</v>
      </c>
      <c r="E241" s="8" t="s">
        <v>1832</v>
      </c>
      <c r="F241" s="8">
        <v>3</v>
      </c>
      <c r="G241" s="8" t="s">
        <v>16</v>
      </c>
      <c r="H241" s="4" t="s">
        <v>1845</v>
      </c>
      <c r="I241" s="4" t="s">
        <v>1846</v>
      </c>
      <c r="J241" s="19">
        <v>64.0633333333333</v>
      </c>
      <c r="K241" s="4">
        <v>7</v>
      </c>
      <c r="L241" s="4" t="s">
        <v>19</v>
      </c>
    </row>
    <row r="242" ht="24.95" customHeight="1" spans="1:12">
      <c r="A242" s="95"/>
      <c r="B242" s="8" t="s">
        <v>1830</v>
      </c>
      <c r="C242" s="8" t="s">
        <v>1831</v>
      </c>
      <c r="D242" s="8" t="s">
        <v>134</v>
      </c>
      <c r="E242" s="8" t="s">
        <v>1832</v>
      </c>
      <c r="F242" s="8">
        <v>3</v>
      </c>
      <c r="G242" s="8" t="s">
        <v>16</v>
      </c>
      <c r="H242" s="6" t="s">
        <v>1847</v>
      </c>
      <c r="I242" s="7" t="s">
        <v>1848</v>
      </c>
      <c r="J242" s="19">
        <v>63.44</v>
      </c>
      <c r="K242" s="4">
        <v>8</v>
      </c>
      <c r="L242" s="4" t="s">
        <v>19</v>
      </c>
    </row>
    <row r="243" ht="24.95" customHeight="1" spans="1:12">
      <c r="A243" s="96"/>
      <c r="B243" s="97" t="s">
        <v>1830</v>
      </c>
      <c r="C243" s="97" t="s">
        <v>1831</v>
      </c>
      <c r="D243" s="97" t="s">
        <v>134</v>
      </c>
      <c r="E243" s="97" t="s">
        <v>1832</v>
      </c>
      <c r="F243" s="97">
        <v>3</v>
      </c>
      <c r="G243" s="97" t="s">
        <v>16</v>
      </c>
      <c r="H243" s="6" t="s">
        <v>1849</v>
      </c>
      <c r="I243" s="7" t="s">
        <v>1850</v>
      </c>
      <c r="J243" s="19">
        <v>63.29</v>
      </c>
      <c r="K243" s="4">
        <v>9</v>
      </c>
      <c r="L243" s="4" t="s">
        <v>19</v>
      </c>
    </row>
    <row r="244" ht="24.95" customHeight="1" spans="1:12">
      <c r="A244" s="98">
        <v>57</v>
      </c>
      <c r="B244" s="3" t="s">
        <v>1851</v>
      </c>
      <c r="C244" s="3" t="s">
        <v>1852</v>
      </c>
      <c r="D244" s="3" t="s">
        <v>134</v>
      </c>
      <c r="E244" s="3" t="s">
        <v>1853</v>
      </c>
      <c r="F244" s="3">
        <v>3</v>
      </c>
      <c r="G244" s="3" t="s">
        <v>16</v>
      </c>
      <c r="H244" s="4" t="s">
        <v>1854</v>
      </c>
      <c r="I244" s="4" t="s">
        <v>1855</v>
      </c>
      <c r="J244" s="19">
        <v>68.5766666666667</v>
      </c>
      <c r="K244" s="4">
        <v>1</v>
      </c>
      <c r="L244" s="4" t="s">
        <v>19</v>
      </c>
    </row>
    <row r="245" ht="24.95" customHeight="1" spans="1:12">
      <c r="A245" s="99"/>
      <c r="B245" s="3" t="s">
        <v>1851</v>
      </c>
      <c r="C245" s="3" t="s">
        <v>1852</v>
      </c>
      <c r="D245" s="3" t="s">
        <v>134</v>
      </c>
      <c r="E245" s="3" t="s">
        <v>1853</v>
      </c>
      <c r="F245" s="3">
        <v>3</v>
      </c>
      <c r="G245" s="3" t="s">
        <v>16</v>
      </c>
      <c r="H245" s="4" t="s">
        <v>1856</v>
      </c>
      <c r="I245" s="4" t="s">
        <v>1857</v>
      </c>
      <c r="J245" s="19">
        <v>68.35</v>
      </c>
      <c r="K245" s="4">
        <v>2</v>
      </c>
      <c r="L245" s="4" t="s">
        <v>19</v>
      </c>
    </row>
    <row r="246" ht="24.95" customHeight="1" spans="1:12">
      <c r="A246" s="99"/>
      <c r="B246" s="3" t="s">
        <v>1851</v>
      </c>
      <c r="C246" s="3" t="s">
        <v>1852</v>
      </c>
      <c r="D246" s="3" t="s">
        <v>134</v>
      </c>
      <c r="E246" s="3" t="s">
        <v>1853</v>
      </c>
      <c r="F246" s="3">
        <v>3</v>
      </c>
      <c r="G246" s="3" t="s">
        <v>16</v>
      </c>
      <c r="H246" s="4" t="s">
        <v>1858</v>
      </c>
      <c r="I246" s="4" t="s">
        <v>1859</v>
      </c>
      <c r="J246" s="19">
        <v>67.76</v>
      </c>
      <c r="K246" s="4">
        <v>3</v>
      </c>
      <c r="L246" s="4" t="s">
        <v>19</v>
      </c>
    </row>
    <row r="247" ht="24.95" customHeight="1" spans="1:12">
      <c r="A247" s="99"/>
      <c r="B247" s="3" t="s">
        <v>1851</v>
      </c>
      <c r="C247" s="3" t="s">
        <v>1852</v>
      </c>
      <c r="D247" s="3" t="s">
        <v>134</v>
      </c>
      <c r="E247" s="3" t="s">
        <v>1853</v>
      </c>
      <c r="F247" s="3">
        <v>3</v>
      </c>
      <c r="G247" s="3" t="s">
        <v>16</v>
      </c>
      <c r="H247" s="4" t="s">
        <v>1860</v>
      </c>
      <c r="I247" s="4" t="s">
        <v>1861</v>
      </c>
      <c r="J247" s="19">
        <v>67.0666666666667</v>
      </c>
      <c r="K247" s="4">
        <v>4</v>
      </c>
      <c r="L247" s="4" t="s">
        <v>19</v>
      </c>
    </row>
    <row r="248" ht="24.95" customHeight="1" spans="1:12">
      <c r="A248" s="99"/>
      <c r="B248" s="3" t="s">
        <v>1851</v>
      </c>
      <c r="C248" s="3" t="s">
        <v>1852</v>
      </c>
      <c r="D248" s="3" t="s">
        <v>134</v>
      </c>
      <c r="E248" s="3" t="s">
        <v>1853</v>
      </c>
      <c r="F248" s="3">
        <v>3</v>
      </c>
      <c r="G248" s="3" t="s">
        <v>16</v>
      </c>
      <c r="H248" s="4" t="s">
        <v>1862</v>
      </c>
      <c r="I248" s="4" t="s">
        <v>1863</v>
      </c>
      <c r="J248" s="19">
        <v>65.8166666666667</v>
      </c>
      <c r="K248" s="4">
        <v>5</v>
      </c>
      <c r="L248" s="4" t="s">
        <v>19</v>
      </c>
    </row>
    <row r="249" ht="24.95" customHeight="1" spans="1:12">
      <c r="A249" s="99"/>
      <c r="B249" s="3" t="s">
        <v>1851</v>
      </c>
      <c r="C249" s="3" t="s">
        <v>1852</v>
      </c>
      <c r="D249" s="3" t="s">
        <v>134</v>
      </c>
      <c r="E249" s="3" t="s">
        <v>1853</v>
      </c>
      <c r="F249" s="3">
        <v>3</v>
      </c>
      <c r="G249" s="3" t="s">
        <v>16</v>
      </c>
      <c r="H249" s="4" t="s">
        <v>1864</v>
      </c>
      <c r="I249" s="4" t="s">
        <v>1865</v>
      </c>
      <c r="J249" s="19">
        <v>65.39</v>
      </c>
      <c r="K249" s="4">
        <v>6</v>
      </c>
      <c r="L249" s="4" t="s">
        <v>19</v>
      </c>
    </row>
    <row r="250" ht="24.95" customHeight="1" spans="1:12">
      <c r="A250" s="99"/>
      <c r="B250" s="3" t="s">
        <v>1851</v>
      </c>
      <c r="C250" s="3" t="s">
        <v>1852</v>
      </c>
      <c r="D250" s="3" t="s">
        <v>134</v>
      </c>
      <c r="E250" s="3" t="s">
        <v>1853</v>
      </c>
      <c r="F250" s="3">
        <v>3</v>
      </c>
      <c r="G250" s="3" t="s">
        <v>16</v>
      </c>
      <c r="H250" s="4" t="s">
        <v>1866</v>
      </c>
      <c r="I250" s="4" t="s">
        <v>1867</v>
      </c>
      <c r="J250" s="19">
        <v>65.18</v>
      </c>
      <c r="K250" s="4">
        <v>7</v>
      </c>
      <c r="L250" s="4" t="s">
        <v>19</v>
      </c>
    </row>
    <row r="251" ht="24.95" customHeight="1" spans="1:12">
      <c r="A251" s="99"/>
      <c r="B251" s="3" t="s">
        <v>1851</v>
      </c>
      <c r="C251" s="3" t="s">
        <v>1852</v>
      </c>
      <c r="D251" s="3" t="s">
        <v>134</v>
      </c>
      <c r="E251" s="3" t="s">
        <v>1853</v>
      </c>
      <c r="F251" s="3">
        <v>3</v>
      </c>
      <c r="G251" s="3" t="s">
        <v>16</v>
      </c>
      <c r="H251" s="4" t="s">
        <v>1868</v>
      </c>
      <c r="I251" s="4" t="s">
        <v>1869</v>
      </c>
      <c r="J251" s="19">
        <v>65.0166666666667</v>
      </c>
      <c r="K251" s="4">
        <v>8</v>
      </c>
      <c r="L251" s="4" t="s">
        <v>19</v>
      </c>
    </row>
    <row r="252" ht="24.95" customHeight="1" spans="1:12">
      <c r="A252" s="99"/>
      <c r="B252" s="3" t="s">
        <v>1851</v>
      </c>
      <c r="C252" s="3" t="s">
        <v>1852</v>
      </c>
      <c r="D252" s="3" t="s">
        <v>134</v>
      </c>
      <c r="E252" s="3" t="s">
        <v>1853</v>
      </c>
      <c r="F252" s="3">
        <v>3</v>
      </c>
      <c r="G252" s="3" t="s">
        <v>16</v>
      </c>
      <c r="H252" s="4" t="s">
        <v>1870</v>
      </c>
      <c r="I252" s="4" t="s">
        <v>1871</v>
      </c>
      <c r="J252" s="19">
        <v>64.6933333333333</v>
      </c>
      <c r="K252" s="4">
        <v>9</v>
      </c>
      <c r="L252" s="4" t="s">
        <v>19</v>
      </c>
    </row>
    <row r="253" ht="24.95" customHeight="1" spans="1:12">
      <c r="A253" s="100" t="s">
        <v>724</v>
      </c>
      <c r="B253" s="5" t="s">
        <v>1851</v>
      </c>
      <c r="C253" s="5" t="s">
        <v>1872</v>
      </c>
      <c r="D253" s="5" t="s">
        <v>134</v>
      </c>
      <c r="E253" s="5" t="s">
        <v>1873</v>
      </c>
      <c r="F253" s="5">
        <v>2</v>
      </c>
      <c r="G253" s="5" t="s">
        <v>16</v>
      </c>
      <c r="H253" s="4" t="s">
        <v>1874</v>
      </c>
      <c r="I253" s="4" t="s">
        <v>1875</v>
      </c>
      <c r="J253" s="19">
        <v>73.13</v>
      </c>
      <c r="K253" s="4">
        <v>1</v>
      </c>
      <c r="L253" s="4" t="s">
        <v>19</v>
      </c>
    </row>
    <row r="254" ht="24.95" customHeight="1" spans="1:12">
      <c r="A254" s="95"/>
      <c r="B254" s="8" t="s">
        <v>1851</v>
      </c>
      <c r="C254" s="8" t="s">
        <v>1872</v>
      </c>
      <c r="D254" s="8" t="s">
        <v>134</v>
      </c>
      <c r="E254" s="8" t="s">
        <v>1873</v>
      </c>
      <c r="F254" s="8">
        <v>2</v>
      </c>
      <c r="G254" s="8" t="s">
        <v>16</v>
      </c>
      <c r="H254" s="4" t="s">
        <v>1876</v>
      </c>
      <c r="I254" s="4" t="s">
        <v>1877</v>
      </c>
      <c r="J254" s="19">
        <v>67.41</v>
      </c>
      <c r="K254" s="4">
        <v>2</v>
      </c>
      <c r="L254" s="4" t="s">
        <v>19</v>
      </c>
    </row>
    <row r="255" ht="24.95" customHeight="1" spans="1:12">
      <c r="A255" s="95"/>
      <c r="B255" s="8" t="s">
        <v>1851</v>
      </c>
      <c r="C255" s="8" t="s">
        <v>1872</v>
      </c>
      <c r="D255" s="8" t="s">
        <v>134</v>
      </c>
      <c r="E255" s="8" t="s">
        <v>1873</v>
      </c>
      <c r="F255" s="8">
        <v>2</v>
      </c>
      <c r="G255" s="8" t="s">
        <v>16</v>
      </c>
      <c r="H255" s="4" t="s">
        <v>1878</v>
      </c>
      <c r="I255" s="4" t="s">
        <v>1879</v>
      </c>
      <c r="J255" s="19">
        <v>66.0733333333333</v>
      </c>
      <c r="K255" s="4">
        <v>3</v>
      </c>
      <c r="L255" s="4" t="s">
        <v>19</v>
      </c>
    </row>
    <row r="256" ht="24.95" customHeight="1" spans="1:12">
      <c r="A256" s="95"/>
      <c r="B256" s="8" t="s">
        <v>1851</v>
      </c>
      <c r="C256" s="8" t="s">
        <v>1872</v>
      </c>
      <c r="D256" s="8" t="s">
        <v>134</v>
      </c>
      <c r="E256" s="8" t="s">
        <v>1873</v>
      </c>
      <c r="F256" s="8">
        <v>2</v>
      </c>
      <c r="G256" s="8" t="s">
        <v>16</v>
      </c>
      <c r="H256" s="4" t="s">
        <v>1880</v>
      </c>
      <c r="I256" s="4" t="s">
        <v>1881</v>
      </c>
      <c r="J256" s="19">
        <v>65.0166666666667</v>
      </c>
      <c r="K256" s="4">
        <v>4</v>
      </c>
      <c r="L256" s="4" t="s">
        <v>19</v>
      </c>
    </row>
    <row r="257" ht="24.95" customHeight="1" spans="1:12">
      <c r="A257" s="95"/>
      <c r="B257" s="8" t="s">
        <v>1851</v>
      </c>
      <c r="C257" s="8" t="s">
        <v>1872</v>
      </c>
      <c r="D257" s="8" t="s">
        <v>134</v>
      </c>
      <c r="E257" s="8" t="s">
        <v>1873</v>
      </c>
      <c r="F257" s="8">
        <v>2</v>
      </c>
      <c r="G257" s="8" t="s">
        <v>16</v>
      </c>
      <c r="H257" s="4" t="s">
        <v>1882</v>
      </c>
      <c r="I257" s="4" t="s">
        <v>1883</v>
      </c>
      <c r="J257" s="19">
        <v>60.78</v>
      </c>
      <c r="K257" s="4">
        <v>5</v>
      </c>
      <c r="L257" s="4" t="s">
        <v>19</v>
      </c>
    </row>
    <row r="258" ht="24.95" customHeight="1" spans="1:12">
      <c r="A258" s="96"/>
      <c r="B258" s="97" t="s">
        <v>1851</v>
      </c>
      <c r="C258" s="97" t="s">
        <v>1872</v>
      </c>
      <c r="D258" s="97" t="s">
        <v>134</v>
      </c>
      <c r="E258" s="97" t="s">
        <v>1873</v>
      </c>
      <c r="F258" s="97">
        <v>2</v>
      </c>
      <c r="G258" s="97" t="s">
        <v>16</v>
      </c>
      <c r="H258" s="6" t="s">
        <v>1884</v>
      </c>
      <c r="I258" s="7" t="s">
        <v>1885</v>
      </c>
      <c r="J258" s="19">
        <v>58.87</v>
      </c>
      <c r="K258" s="4">
        <v>6</v>
      </c>
      <c r="L258" s="4" t="s">
        <v>19</v>
      </c>
    </row>
    <row r="259" ht="24.95" customHeight="1" spans="1:12">
      <c r="A259" s="98">
        <v>59</v>
      </c>
      <c r="B259" s="3" t="s">
        <v>1886</v>
      </c>
      <c r="C259" s="3" t="s">
        <v>1887</v>
      </c>
      <c r="D259" s="3" t="s">
        <v>134</v>
      </c>
      <c r="E259" s="3" t="s">
        <v>1888</v>
      </c>
      <c r="F259" s="3">
        <v>2</v>
      </c>
      <c r="G259" s="3" t="s">
        <v>16</v>
      </c>
      <c r="H259" s="4" t="s">
        <v>1889</v>
      </c>
      <c r="I259" s="4" t="s">
        <v>1890</v>
      </c>
      <c r="J259" s="19">
        <v>68.3666666666667</v>
      </c>
      <c r="K259" s="4">
        <v>1</v>
      </c>
      <c r="L259" s="4" t="s">
        <v>19</v>
      </c>
    </row>
    <row r="260" ht="24.95" customHeight="1" spans="1:12">
      <c r="A260" s="99"/>
      <c r="B260" s="3" t="s">
        <v>1886</v>
      </c>
      <c r="C260" s="3" t="s">
        <v>1887</v>
      </c>
      <c r="D260" s="3" t="s">
        <v>134</v>
      </c>
      <c r="E260" s="3" t="s">
        <v>1888</v>
      </c>
      <c r="F260" s="3">
        <v>2</v>
      </c>
      <c r="G260" s="3" t="s">
        <v>16</v>
      </c>
      <c r="H260" s="4" t="s">
        <v>1891</v>
      </c>
      <c r="I260" s="4" t="s">
        <v>1892</v>
      </c>
      <c r="J260" s="19">
        <v>65.72</v>
      </c>
      <c r="K260" s="4">
        <v>2</v>
      </c>
      <c r="L260" s="4" t="s">
        <v>19</v>
      </c>
    </row>
    <row r="261" ht="24.95" customHeight="1" spans="1:12">
      <c r="A261" s="99"/>
      <c r="B261" s="3" t="s">
        <v>1886</v>
      </c>
      <c r="C261" s="3" t="s">
        <v>1887</v>
      </c>
      <c r="D261" s="3" t="s">
        <v>134</v>
      </c>
      <c r="E261" s="3" t="s">
        <v>1888</v>
      </c>
      <c r="F261" s="3">
        <v>2</v>
      </c>
      <c r="G261" s="3" t="s">
        <v>16</v>
      </c>
      <c r="H261" s="4" t="s">
        <v>1893</v>
      </c>
      <c r="I261" s="4" t="s">
        <v>1894</v>
      </c>
      <c r="J261" s="19">
        <v>64.2933333333333</v>
      </c>
      <c r="K261" s="4">
        <v>3</v>
      </c>
      <c r="L261" s="4" t="s">
        <v>19</v>
      </c>
    </row>
    <row r="262" ht="24.95" customHeight="1" spans="1:12">
      <c r="A262" s="99"/>
      <c r="B262" s="3" t="s">
        <v>1886</v>
      </c>
      <c r="C262" s="3" t="s">
        <v>1887</v>
      </c>
      <c r="D262" s="3" t="s">
        <v>134</v>
      </c>
      <c r="E262" s="3" t="s">
        <v>1888</v>
      </c>
      <c r="F262" s="3">
        <v>2</v>
      </c>
      <c r="G262" s="3" t="s">
        <v>16</v>
      </c>
      <c r="H262" s="4" t="s">
        <v>1895</v>
      </c>
      <c r="I262" s="4" t="s">
        <v>1896</v>
      </c>
      <c r="J262" s="19">
        <v>64.1266666666667</v>
      </c>
      <c r="K262" s="4">
        <v>4</v>
      </c>
      <c r="L262" s="4" t="s">
        <v>19</v>
      </c>
    </row>
    <row r="263" ht="24.95" customHeight="1" spans="1:12">
      <c r="A263" s="99"/>
      <c r="B263" s="3" t="s">
        <v>1886</v>
      </c>
      <c r="C263" s="3" t="s">
        <v>1887</v>
      </c>
      <c r="D263" s="3" t="s">
        <v>134</v>
      </c>
      <c r="E263" s="3" t="s">
        <v>1888</v>
      </c>
      <c r="F263" s="3">
        <v>2</v>
      </c>
      <c r="G263" s="3" t="s">
        <v>16</v>
      </c>
      <c r="H263" s="4" t="s">
        <v>1897</v>
      </c>
      <c r="I263" s="4" t="s">
        <v>1898</v>
      </c>
      <c r="J263" s="19">
        <v>63.9966666666667</v>
      </c>
      <c r="K263" s="4">
        <v>5</v>
      </c>
      <c r="L263" s="4" t="s">
        <v>19</v>
      </c>
    </row>
    <row r="264" ht="24.95" customHeight="1" spans="1:12">
      <c r="A264" s="99"/>
      <c r="B264" s="3" t="s">
        <v>1886</v>
      </c>
      <c r="C264" s="3" t="s">
        <v>1887</v>
      </c>
      <c r="D264" s="3" t="s">
        <v>134</v>
      </c>
      <c r="E264" s="3" t="s">
        <v>1888</v>
      </c>
      <c r="F264" s="3">
        <v>2</v>
      </c>
      <c r="G264" s="3" t="s">
        <v>16</v>
      </c>
      <c r="H264" s="4" t="s">
        <v>1899</v>
      </c>
      <c r="I264" s="4" t="s">
        <v>1900</v>
      </c>
      <c r="J264" s="19">
        <v>63.7933333333333</v>
      </c>
      <c r="K264" s="4">
        <v>6</v>
      </c>
      <c r="L264" s="4" t="s">
        <v>19</v>
      </c>
    </row>
    <row r="265" ht="24.95" customHeight="1" spans="1:12">
      <c r="A265" s="100" t="s">
        <v>742</v>
      </c>
      <c r="B265" s="5" t="s">
        <v>1886</v>
      </c>
      <c r="C265" s="5" t="s">
        <v>1901</v>
      </c>
      <c r="D265" s="5" t="s">
        <v>134</v>
      </c>
      <c r="E265" s="5" t="s">
        <v>1902</v>
      </c>
      <c r="F265" s="5">
        <v>3</v>
      </c>
      <c r="G265" s="5" t="s">
        <v>16</v>
      </c>
      <c r="H265" s="4" t="s">
        <v>1903</v>
      </c>
      <c r="I265" s="4" t="s">
        <v>1904</v>
      </c>
      <c r="J265" s="19">
        <v>67.55</v>
      </c>
      <c r="K265" s="4">
        <v>1</v>
      </c>
      <c r="L265" s="4" t="s">
        <v>19</v>
      </c>
    </row>
    <row r="266" ht="24.95" customHeight="1" spans="1:12">
      <c r="A266" s="95"/>
      <c r="B266" s="8" t="s">
        <v>1886</v>
      </c>
      <c r="C266" s="8" t="s">
        <v>1901</v>
      </c>
      <c r="D266" s="8" t="s">
        <v>134</v>
      </c>
      <c r="E266" s="8" t="s">
        <v>1902</v>
      </c>
      <c r="F266" s="8">
        <v>3</v>
      </c>
      <c r="G266" s="8" t="s">
        <v>16</v>
      </c>
      <c r="H266" s="4" t="s">
        <v>1905</v>
      </c>
      <c r="I266" s="4" t="s">
        <v>1906</v>
      </c>
      <c r="J266" s="19">
        <v>67.3866666666667</v>
      </c>
      <c r="K266" s="4">
        <v>2</v>
      </c>
      <c r="L266" s="4" t="s">
        <v>19</v>
      </c>
    </row>
    <row r="267" ht="24.95" customHeight="1" spans="1:12">
      <c r="A267" s="95"/>
      <c r="B267" s="8" t="s">
        <v>1886</v>
      </c>
      <c r="C267" s="8" t="s">
        <v>1901</v>
      </c>
      <c r="D267" s="8" t="s">
        <v>134</v>
      </c>
      <c r="E267" s="8" t="s">
        <v>1902</v>
      </c>
      <c r="F267" s="8">
        <v>3</v>
      </c>
      <c r="G267" s="8" t="s">
        <v>16</v>
      </c>
      <c r="H267" s="4" t="s">
        <v>1907</v>
      </c>
      <c r="I267" s="4" t="s">
        <v>1908</v>
      </c>
      <c r="J267" s="19">
        <v>67.07</v>
      </c>
      <c r="K267" s="4">
        <v>3</v>
      </c>
      <c r="L267" s="4" t="s">
        <v>19</v>
      </c>
    </row>
    <row r="268" ht="24.95" customHeight="1" spans="1:12">
      <c r="A268" s="95"/>
      <c r="B268" s="8" t="s">
        <v>1886</v>
      </c>
      <c r="C268" s="8" t="s">
        <v>1901</v>
      </c>
      <c r="D268" s="8" t="s">
        <v>134</v>
      </c>
      <c r="E268" s="8" t="s">
        <v>1902</v>
      </c>
      <c r="F268" s="8">
        <v>3</v>
      </c>
      <c r="G268" s="8" t="s">
        <v>16</v>
      </c>
      <c r="H268" s="4" t="s">
        <v>1909</v>
      </c>
      <c r="I268" s="4" t="s">
        <v>1910</v>
      </c>
      <c r="J268" s="19">
        <v>66.7933333333333</v>
      </c>
      <c r="K268" s="4">
        <v>4</v>
      </c>
      <c r="L268" s="4" t="s">
        <v>19</v>
      </c>
    </row>
    <row r="269" ht="24.95" customHeight="1" spans="1:12">
      <c r="A269" s="95"/>
      <c r="B269" s="8" t="s">
        <v>1886</v>
      </c>
      <c r="C269" s="8" t="s">
        <v>1901</v>
      </c>
      <c r="D269" s="8" t="s">
        <v>134</v>
      </c>
      <c r="E269" s="8" t="s">
        <v>1902</v>
      </c>
      <c r="F269" s="8">
        <v>3</v>
      </c>
      <c r="G269" s="8" t="s">
        <v>16</v>
      </c>
      <c r="H269" s="4" t="s">
        <v>1911</v>
      </c>
      <c r="I269" s="4" t="s">
        <v>1912</v>
      </c>
      <c r="J269" s="19">
        <v>66.4566666666667</v>
      </c>
      <c r="K269" s="4">
        <v>5</v>
      </c>
      <c r="L269" s="4" t="s">
        <v>19</v>
      </c>
    </row>
    <row r="270" ht="24.95" customHeight="1" spans="1:12">
      <c r="A270" s="95"/>
      <c r="B270" s="8" t="s">
        <v>1886</v>
      </c>
      <c r="C270" s="8" t="s">
        <v>1901</v>
      </c>
      <c r="D270" s="8" t="s">
        <v>134</v>
      </c>
      <c r="E270" s="8" t="s">
        <v>1902</v>
      </c>
      <c r="F270" s="8">
        <v>3</v>
      </c>
      <c r="G270" s="8" t="s">
        <v>16</v>
      </c>
      <c r="H270" s="4" t="s">
        <v>1913</v>
      </c>
      <c r="I270" s="4" t="s">
        <v>1914</v>
      </c>
      <c r="J270" s="19">
        <v>65.7633333333333</v>
      </c>
      <c r="K270" s="4">
        <v>6</v>
      </c>
      <c r="L270" s="4" t="s">
        <v>19</v>
      </c>
    </row>
    <row r="271" ht="24.95" customHeight="1" spans="1:12">
      <c r="A271" s="95"/>
      <c r="B271" s="8" t="s">
        <v>1886</v>
      </c>
      <c r="C271" s="8" t="s">
        <v>1901</v>
      </c>
      <c r="D271" s="8" t="s">
        <v>134</v>
      </c>
      <c r="E271" s="8" t="s">
        <v>1902</v>
      </c>
      <c r="F271" s="8">
        <v>3</v>
      </c>
      <c r="G271" s="8" t="s">
        <v>16</v>
      </c>
      <c r="H271" s="4" t="s">
        <v>1915</v>
      </c>
      <c r="I271" s="4" t="s">
        <v>1916</v>
      </c>
      <c r="J271" s="19">
        <v>64.3</v>
      </c>
      <c r="K271" s="4">
        <v>7</v>
      </c>
      <c r="L271" s="4" t="s">
        <v>19</v>
      </c>
    </row>
    <row r="272" ht="24.95" customHeight="1" spans="1:12">
      <c r="A272" s="95"/>
      <c r="B272" s="8" t="s">
        <v>1886</v>
      </c>
      <c r="C272" s="8" t="s">
        <v>1901</v>
      </c>
      <c r="D272" s="8" t="s">
        <v>134</v>
      </c>
      <c r="E272" s="8" t="s">
        <v>1902</v>
      </c>
      <c r="F272" s="8">
        <v>3</v>
      </c>
      <c r="G272" s="8" t="s">
        <v>16</v>
      </c>
      <c r="H272" s="6" t="s">
        <v>1917</v>
      </c>
      <c r="I272" s="7" t="s">
        <v>1918</v>
      </c>
      <c r="J272" s="19">
        <v>63.9666666666667</v>
      </c>
      <c r="K272" s="4">
        <v>8</v>
      </c>
      <c r="L272" s="4" t="s">
        <v>19</v>
      </c>
    </row>
    <row r="273" ht="24.95" customHeight="1" spans="1:12">
      <c r="A273" s="96"/>
      <c r="B273" s="97" t="s">
        <v>1886</v>
      </c>
      <c r="C273" s="97" t="s">
        <v>1901</v>
      </c>
      <c r="D273" s="97" t="s">
        <v>134</v>
      </c>
      <c r="E273" s="97" t="s">
        <v>1902</v>
      </c>
      <c r="F273" s="97">
        <v>3</v>
      </c>
      <c r="G273" s="97" t="s">
        <v>16</v>
      </c>
      <c r="H273" s="6" t="s">
        <v>1919</v>
      </c>
      <c r="I273" s="7" t="s">
        <v>1920</v>
      </c>
      <c r="J273" s="19">
        <v>63.7033333333333</v>
      </c>
      <c r="K273" s="4">
        <v>9</v>
      </c>
      <c r="L273" s="4" t="s">
        <v>19</v>
      </c>
    </row>
    <row r="274" ht="24.95" customHeight="1" spans="1:12">
      <c r="A274" s="100" t="s">
        <v>751</v>
      </c>
      <c r="B274" s="5" t="s">
        <v>1921</v>
      </c>
      <c r="C274" s="5" t="s">
        <v>1922</v>
      </c>
      <c r="D274" s="5" t="s">
        <v>164</v>
      </c>
      <c r="E274" s="5" t="s">
        <v>1923</v>
      </c>
      <c r="F274" s="5">
        <v>2</v>
      </c>
      <c r="G274" s="5" t="s">
        <v>16</v>
      </c>
      <c r="H274" s="4" t="s">
        <v>1924</v>
      </c>
      <c r="I274" s="4" t="s">
        <v>1925</v>
      </c>
      <c r="J274" s="19">
        <v>74.87</v>
      </c>
      <c r="K274" s="4">
        <v>1</v>
      </c>
      <c r="L274" s="4" t="s">
        <v>19</v>
      </c>
    </row>
    <row r="275" ht="24.95" customHeight="1" spans="1:12">
      <c r="A275" s="95"/>
      <c r="B275" s="8" t="s">
        <v>1921</v>
      </c>
      <c r="C275" s="8" t="s">
        <v>1922</v>
      </c>
      <c r="D275" s="8" t="s">
        <v>164</v>
      </c>
      <c r="E275" s="8" t="s">
        <v>1923</v>
      </c>
      <c r="F275" s="8">
        <v>2</v>
      </c>
      <c r="G275" s="8" t="s">
        <v>16</v>
      </c>
      <c r="H275" s="4" t="s">
        <v>1926</v>
      </c>
      <c r="I275" s="4" t="s">
        <v>1927</v>
      </c>
      <c r="J275" s="19">
        <v>73.5666666666667</v>
      </c>
      <c r="K275" s="4">
        <v>2</v>
      </c>
      <c r="L275" s="4" t="s">
        <v>19</v>
      </c>
    </row>
    <row r="276" ht="24.95" customHeight="1" spans="1:12">
      <c r="A276" s="95"/>
      <c r="B276" s="8" t="s">
        <v>1921</v>
      </c>
      <c r="C276" s="8" t="s">
        <v>1922</v>
      </c>
      <c r="D276" s="8" t="s">
        <v>164</v>
      </c>
      <c r="E276" s="8" t="s">
        <v>1923</v>
      </c>
      <c r="F276" s="8">
        <v>2</v>
      </c>
      <c r="G276" s="8" t="s">
        <v>16</v>
      </c>
      <c r="H276" s="4" t="s">
        <v>1928</v>
      </c>
      <c r="I276" s="4" t="s">
        <v>1929</v>
      </c>
      <c r="J276" s="19">
        <v>72.9533333333333</v>
      </c>
      <c r="K276" s="4">
        <v>3</v>
      </c>
      <c r="L276" s="4" t="s">
        <v>19</v>
      </c>
    </row>
    <row r="277" ht="24.95" customHeight="1" spans="1:12">
      <c r="A277" s="95"/>
      <c r="B277" s="8" t="s">
        <v>1921</v>
      </c>
      <c r="C277" s="8" t="s">
        <v>1922</v>
      </c>
      <c r="D277" s="8" t="s">
        <v>164</v>
      </c>
      <c r="E277" s="8" t="s">
        <v>1923</v>
      </c>
      <c r="F277" s="8">
        <v>2</v>
      </c>
      <c r="G277" s="8" t="s">
        <v>16</v>
      </c>
      <c r="H277" s="4" t="s">
        <v>1930</v>
      </c>
      <c r="I277" s="4" t="s">
        <v>1931</v>
      </c>
      <c r="J277" s="19">
        <v>72.2933333333333</v>
      </c>
      <c r="K277" s="4">
        <v>4</v>
      </c>
      <c r="L277" s="4" t="s">
        <v>19</v>
      </c>
    </row>
    <row r="278" ht="24.95" customHeight="1" spans="1:12">
      <c r="A278" s="95"/>
      <c r="B278" s="8" t="s">
        <v>1921</v>
      </c>
      <c r="C278" s="8" t="s">
        <v>1922</v>
      </c>
      <c r="D278" s="8" t="s">
        <v>164</v>
      </c>
      <c r="E278" s="8" t="s">
        <v>1923</v>
      </c>
      <c r="F278" s="8">
        <v>2</v>
      </c>
      <c r="G278" s="8" t="s">
        <v>16</v>
      </c>
      <c r="H278" s="4" t="s">
        <v>1932</v>
      </c>
      <c r="I278" s="4" t="s">
        <v>1933</v>
      </c>
      <c r="J278" s="19">
        <v>71.1966666666667</v>
      </c>
      <c r="K278" s="4">
        <v>5</v>
      </c>
      <c r="L278" s="4" t="s">
        <v>19</v>
      </c>
    </row>
    <row r="279" ht="24.95" customHeight="1" spans="1:12">
      <c r="A279" s="96"/>
      <c r="B279" s="97" t="s">
        <v>1921</v>
      </c>
      <c r="C279" s="97" t="s">
        <v>1922</v>
      </c>
      <c r="D279" s="97" t="s">
        <v>164</v>
      </c>
      <c r="E279" s="97" t="s">
        <v>1923</v>
      </c>
      <c r="F279" s="97">
        <v>2</v>
      </c>
      <c r="G279" s="97" t="s">
        <v>16</v>
      </c>
      <c r="H279" s="6" t="s">
        <v>1934</v>
      </c>
      <c r="I279" s="7" t="s">
        <v>1935</v>
      </c>
      <c r="J279" s="19">
        <v>70.1166666666667</v>
      </c>
      <c r="K279" s="4">
        <v>6</v>
      </c>
      <c r="L279" s="4" t="s">
        <v>19</v>
      </c>
    </row>
    <row r="280" ht="24.95" customHeight="1" spans="1:12">
      <c r="A280" s="104">
        <v>62</v>
      </c>
      <c r="B280" s="9" t="s">
        <v>1936</v>
      </c>
      <c r="C280" s="9" t="s">
        <v>1937</v>
      </c>
      <c r="D280" s="9" t="s">
        <v>1938</v>
      </c>
      <c r="E280" s="9" t="s">
        <v>1939</v>
      </c>
      <c r="F280" s="9">
        <v>2</v>
      </c>
      <c r="G280" s="5" t="s">
        <v>16</v>
      </c>
      <c r="H280" s="4" t="s">
        <v>1940</v>
      </c>
      <c r="I280" s="4" t="s">
        <v>1941</v>
      </c>
      <c r="J280" s="19">
        <v>69.19</v>
      </c>
      <c r="K280" s="4">
        <v>1</v>
      </c>
      <c r="L280" s="4" t="s">
        <v>19</v>
      </c>
    </row>
    <row r="281" ht="24.95" customHeight="1" spans="1:12">
      <c r="A281" s="105"/>
      <c r="B281" s="101" t="s">
        <v>1936</v>
      </c>
      <c r="C281" s="101" t="s">
        <v>1937</v>
      </c>
      <c r="D281" s="101" t="s">
        <v>1938</v>
      </c>
      <c r="E281" s="101" t="s">
        <v>1939</v>
      </c>
      <c r="F281" s="101">
        <v>2</v>
      </c>
      <c r="G281" s="8" t="s">
        <v>16</v>
      </c>
      <c r="H281" s="4" t="s">
        <v>1942</v>
      </c>
      <c r="I281" s="4" t="s">
        <v>1943</v>
      </c>
      <c r="J281" s="19">
        <v>68.7033333333333</v>
      </c>
      <c r="K281" s="4">
        <v>2</v>
      </c>
      <c r="L281" s="4" t="s">
        <v>19</v>
      </c>
    </row>
    <row r="282" ht="24.95" customHeight="1" spans="1:12">
      <c r="A282" s="105"/>
      <c r="B282" s="101" t="s">
        <v>1936</v>
      </c>
      <c r="C282" s="101" t="s">
        <v>1937</v>
      </c>
      <c r="D282" s="101" t="s">
        <v>1938</v>
      </c>
      <c r="E282" s="101" t="s">
        <v>1939</v>
      </c>
      <c r="F282" s="101">
        <v>2</v>
      </c>
      <c r="G282" s="8" t="s">
        <v>16</v>
      </c>
      <c r="H282" s="4" t="s">
        <v>1944</v>
      </c>
      <c r="I282" s="4" t="s">
        <v>1945</v>
      </c>
      <c r="J282" s="19">
        <v>66.6166666666667</v>
      </c>
      <c r="K282" s="4">
        <v>3</v>
      </c>
      <c r="L282" s="4" t="s">
        <v>19</v>
      </c>
    </row>
    <row r="283" ht="24.95" customHeight="1" spans="1:12">
      <c r="A283" s="105"/>
      <c r="B283" s="101" t="s">
        <v>1936</v>
      </c>
      <c r="C283" s="101" t="s">
        <v>1937</v>
      </c>
      <c r="D283" s="101" t="s">
        <v>1938</v>
      </c>
      <c r="E283" s="101" t="s">
        <v>1939</v>
      </c>
      <c r="F283" s="101">
        <v>2</v>
      </c>
      <c r="G283" s="8" t="s">
        <v>16</v>
      </c>
      <c r="H283" s="4" t="s">
        <v>1946</v>
      </c>
      <c r="I283" s="4" t="s">
        <v>1947</v>
      </c>
      <c r="J283" s="19">
        <v>65.5466666666667</v>
      </c>
      <c r="K283" s="4">
        <v>4</v>
      </c>
      <c r="L283" s="4" t="s">
        <v>19</v>
      </c>
    </row>
    <row r="284" ht="24.95" customHeight="1" spans="1:12">
      <c r="A284" s="105"/>
      <c r="B284" s="101" t="s">
        <v>1936</v>
      </c>
      <c r="C284" s="101" t="s">
        <v>1937</v>
      </c>
      <c r="D284" s="101" t="s">
        <v>1938</v>
      </c>
      <c r="E284" s="101" t="s">
        <v>1939</v>
      </c>
      <c r="F284" s="101">
        <v>2</v>
      </c>
      <c r="G284" s="8" t="s">
        <v>16</v>
      </c>
      <c r="H284" s="4" t="s">
        <v>1948</v>
      </c>
      <c r="I284" s="4" t="s">
        <v>1949</v>
      </c>
      <c r="J284" s="19">
        <v>65.02</v>
      </c>
      <c r="K284" s="4">
        <v>5</v>
      </c>
      <c r="L284" s="4" t="s">
        <v>19</v>
      </c>
    </row>
    <row r="285" ht="24.95" customHeight="1" spans="1:12">
      <c r="A285" s="106"/>
      <c r="B285" s="102" t="s">
        <v>1936</v>
      </c>
      <c r="C285" s="102" t="s">
        <v>1937</v>
      </c>
      <c r="D285" s="102" t="s">
        <v>1938</v>
      </c>
      <c r="E285" s="102" t="s">
        <v>1939</v>
      </c>
      <c r="F285" s="102">
        <v>2</v>
      </c>
      <c r="G285" s="97" t="s">
        <v>16</v>
      </c>
      <c r="H285" s="4" t="s">
        <v>1950</v>
      </c>
      <c r="I285" s="126" t="s">
        <v>1951</v>
      </c>
      <c r="J285" s="19">
        <v>63.6766666666667</v>
      </c>
      <c r="K285" s="4">
        <v>6</v>
      </c>
      <c r="L285" s="4" t="s">
        <v>19</v>
      </c>
    </row>
    <row r="286" ht="24.95" customHeight="1" spans="1:12">
      <c r="A286" s="98">
        <v>63</v>
      </c>
      <c r="B286" s="3" t="s">
        <v>1936</v>
      </c>
      <c r="C286" s="3" t="s">
        <v>1952</v>
      </c>
      <c r="D286" s="3" t="s">
        <v>1953</v>
      </c>
      <c r="E286" s="3" t="s">
        <v>1954</v>
      </c>
      <c r="F286" s="3">
        <v>1</v>
      </c>
      <c r="G286" s="3" t="s">
        <v>16</v>
      </c>
      <c r="H286" s="4" t="s">
        <v>1955</v>
      </c>
      <c r="I286" s="4" t="s">
        <v>1956</v>
      </c>
      <c r="J286" s="19">
        <v>69.6533333333333</v>
      </c>
      <c r="K286" s="4">
        <v>1</v>
      </c>
      <c r="L286" s="4" t="s">
        <v>19</v>
      </c>
    </row>
    <row r="287" ht="24.95" customHeight="1" spans="1:12">
      <c r="A287" s="99"/>
      <c r="B287" s="3" t="s">
        <v>1936</v>
      </c>
      <c r="C287" s="3" t="s">
        <v>1952</v>
      </c>
      <c r="D287" s="3" t="s">
        <v>1953</v>
      </c>
      <c r="E287" s="3" t="s">
        <v>1954</v>
      </c>
      <c r="F287" s="3">
        <v>1</v>
      </c>
      <c r="G287" s="3" t="s">
        <v>16</v>
      </c>
      <c r="H287" s="4" t="s">
        <v>1957</v>
      </c>
      <c r="I287" s="4" t="s">
        <v>1958</v>
      </c>
      <c r="J287" s="19">
        <v>67.76</v>
      </c>
      <c r="K287" s="4">
        <v>2</v>
      </c>
      <c r="L287" s="4" t="s">
        <v>19</v>
      </c>
    </row>
    <row r="288" ht="24.95" customHeight="1" spans="1:12">
      <c r="A288" s="99"/>
      <c r="B288" s="3" t="s">
        <v>1936</v>
      </c>
      <c r="C288" s="3" t="s">
        <v>1952</v>
      </c>
      <c r="D288" s="3" t="s">
        <v>1953</v>
      </c>
      <c r="E288" s="3" t="s">
        <v>1954</v>
      </c>
      <c r="F288" s="3">
        <v>1</v>
      </c>
      <c r="G288" s="3" t="s">
        <v>16</v>
      </c>
      <c r="H288" s="4" t="s">
        <v>613</v>
      </c>
      <c r="I288" s="4" t="s">
        <v>1959</v>
      </c>
      <c r="J288" s="19">
        <v>65.0966666666667</v>
      </c>
      <c r="K288" s="4">
        <v>3</v>
      </c>
      <c r="L288" s="4" t="s">
        <v>19</v>
      </c>
    </row>
    <row r="289" ht="24.95" customHeight="1" spans="1:12">
      <c r="A289" s="95" t="s">
        <v>830</v>
      </c>
      <c r="B289" s="8" t="s">
        <v>1921</v>
      </c>
      <c r="C289" s="8" t="s">
        <v>1960</v>
      </c>
      <c r="D289" s="8" t="s">
        <v>1961</v>
      </c>
      <c r="E289" s="8" t="s">
        <v>1962</v>
      </c>
      <c r="F289" s="8">
        <v>5</v>
      </c>
      <c r="G289" s="8" t="s">
        <v>16</v>
      </c>
      <c r="H289" s="4" t="s">
        <v>1963</v>
      </c>
      <c r="I289" s="4" t="s">
        <v>1964</v>
      </c>
      <c r="J289" s="19">
        <v>67.9366666666667</v>
      </c>
      <c r="K289" s="4">
        <v>1</v>
      </c>
      <c r="L289" s="4" t="s">
        <v>19</v>
      </c>
    </row>
    <row r="290" ht="24.95" customHeight="1" spans="1:12">
      <c r="A290" s="95"/>
      <c r="B290" s="8" t="s">
        <v>1921</v>
      </c>
      <c r="C290" s="8" t="s">
        <v>1960</v>
      </c>
      <c r="D290" s="8" t="s">
        <v>1961</v>
      </c>
      <c r="E290" s="8" t="s">
        <v>1962</v>
      </c>
      <c r="F290" s="8">
        <v>5</v>
      </c>
      <c r="G290" s="8" t="s">
        <v>16</v>
      </c>
      <c r="H290" s="4" t="s">
        <v>1965</v>
      </c>
      <c r="I290" s="4" t="s">
        <v>1966</v>
      </c>
      <c r="J290" s="19">
        <v>67.23</v>
      </c>
      <c r="K290" s="4">
        <v>2</v>
      </c>
      <c r="L290" s="4" t="s">
        <v>19</v>
      </c>
    </row>
    <row r="291" ht="24.95" customHeight="1" spans="1:12">
      <c r="A291" s="95"/>
      <c r="B291" s="8" t="s">
        <v>1921</v>
      </c>
      <c r="C291" s="8" t="s">
        <v>1960</v>
      </c>
      <c r="D291" s="8" t="s">
        <v>1961</v>
      </c>
      <c r="E291" s="8" t="s">
        <v>1962</v>
      </c>
      <c r="F291" s="8">
        <v>5</v>
      </c>
      <c r="G291" s="8" t="s">
        <v>16</v>
      </c>
      <c r="H291" s="4" t="s">
        <v>1967</v>
      </c>
      <c r="I291" s="4" t="s">
        <v>1968</v>
      </c>
      <c r="J291" s="19">
        <v>66.4333333333333</v>
      </c>
      <c r="K291" s="4">
        <v>3</v>
      </c>
      <c r="L291" s="4" t="s">
        <v>19</v>
      </c>
    </row>
    <row r="292" ht="24.95" customHeight="1" spans="1:12">
      <c r="A292" s="95"/>
      <c r="B292" s="8" t="s">
        <v>1921</v>
      </c>
      <c r="C292" s="8" t="s">
        <v>1960</v>
      </c>
      <c r="D292" s="8" t="s">
        <v>1961</v>
      </c>
      <c r="E292" s="8" t="s">
        <v>1962</v>
      </c>
      <c r="F292" s="8">
        <v>5</v>
      </c>
      <c r="G292" s="8" t="s">
        <v>16</v>
      </c>
      <c r="H292" s="4" t="s">
        <v>1969</v>
      </c>
      <c r="I292" s="4" t="s">
        <v>1970</v>
      </c>
      <c r="J292" s="19">
        <v>65.9933333333333</v>
      </c>
      <c r="K292" s="4">
        <v>4</v>
      </c>
      <c r="L292" s="4" t="s">
        <v>19</v>
      </c>
    </row>
    <row r="293" ht="24.95" customHeight="1" spans="1:12">
      <c r="A293" s="95"/>
      <c r="B293" s="8" t="s">
        <v>1921</v>
      </c>
      <c r="C293" s="8" t="s">
        <v>1960</v>
      </c>
      <c r="D293" s="8" t="s">
        <v>1961</v>
      </c>
      <c r="E293" s="8" t="s">
        <v>1962</v>
      </c>
      <c r="F293" s="8">
        <v>5</v>
      </c>
      <c r="G293" s="8" t="s">
        <v>16</v>
      </c>
      <c r="H293" s="4" t="s">
        <v>1971</v>
      </c>
      <c r="I293" s="4" t="s">
        <v>1972</v>
      </c>
      <c r="J293" s="19">
        <v>65.05</v>
      </c>
      <c r="K293" s="4">
        <v>5</v>
      </c>
      <c r="L293" s="4" t="s">
        <v>19</v>
      </c>
    </row>
    <row r="294" ht="24.95" customHeight="1" spans="1:12">
      <c r="A294" s="95"/>
      <c r="B294" s="8" t="s">
        <v>1921</v>
      </c>
      <c r="C294" s="8" t="s">
        <v>1960</v>
      </c>
      <c r="D294" s="8" t="s">
        <v>1961</v>
      </c>
      <c r="E294" s="8" t="s">
        <v>1962</v>
      </c>
      <c r="F294" s="8">
        <v>5</v>
      </c>
      <c r="G294" s="8" t="s">
        <v>16</v>
      </c>
      <c r="H294" s="4" t="s">
        <v>1973</v>
      </c>
      <c r="I294" s="4" t="s">
        <v>1974</v>
      </c>
      <c r="J294" s="19">
        <v>64.8166666666667</v>
      </c>
      <c r="K294" s="4">
        <v>6</v>
      </c>
      <c r="L294" s="4" t="s">
        <v>19</v>
      </c>
    </row>
    <row r="295" ht="24.95" customHeight="1" spans="1:12">
      <c r="A295" s="95"/>
      <c r="B295" s="8" t="s">
        <v>1921</v>
      </c>
      <c r="C295" s="8" t="s">
        <v>1960</v>
      </c>
      <c r="D295" s="8" t="s">
        <v>1961</v>
      </c>
      <c r="E295" s="8" t="s">
        <v>1962</v>
      </c>
      <c r="F295" s="8">
        <v>5</v>
      </c>
      <c r="G295" s="8" t="s">
        <v>16</v>
      </c>
      <c r="H295" s="4" t="s">
        <v>1975</v>
      </c>
      <c r="I295" s="4" t="s">
        <v>1976</v>
      </c>
      <c r="J295" s="19">
        <v>64.8166666666667</v>
      </c>
      <c r="K295" s="4">
        <v>6</v>
      </c>
      <c r="L295" s="4" t="s">
        <v>19</v>
      </c>
    </row>
    <row r="296" ht="24.95" customHeight="1" spans="1:12">
      <c r="A296" s="95"/>
      <c r="B296" s="8" t="s">
        <v>1921</v>
      </c>
      <c r="C296" s="8" t="s">
        <v>1960</v>
      </c>
      <c r="D296" s="8" t="s">
        <v>1961</v>
      </c>
      <c r="E296" s="8" t="s">
        <v>1962</v>
      </c>
      <c r="F296" s="8">
        <v>5</v>
      </c>
      <c r="G296" s="8" t="s">
        <v>16</v>
      </c>
      <c r="H296" s="4" t="s">
        <v>1977</v>
      </c>
      <c r="I296" s="4" t="s">
        <v>1978</v>
      </c>
      <c r="J296" s="19">
        <v>64.7633333333333</v>
      </c>
      <c r="K296" s="4">
        <v>8</v>
      </c>
      <c r="L296" s="4" t="s">
        <v>19</v>
      </c>
    </row>
    <row r="297" ht="24.95" customHeight="1" spans="1:12">
      <c r="A297" s="95"/>
      <c r="B297" s="8" t="s">
        <v>1921</v>
      </c>
      <c r="C297" s="8" t="s">
        <v>1960</v>
      </c>
      <c r="D297" s="8" t="s">
        <v>1961</v>
      </c>
      <c r="E297" s="8" t="s">
        <v>1962</v>
      </c>
      <c r="F297" s="8">
        <v>5</v>
      </c>
      <c r="G297" s="8" t="s">
        <v>16</v>
      </c>
      <c r="H297" s="4" t="s">
        <v>1979</v>
      </c>
      <c r="I297" s="4" t="s">
        <v>1980</v>
      </c>
      <c r="J297" s="19">
        <v>64.6866666666667</v>
      </c>
      <c r="K297" s="4">
        <v>9</v>
      </c>
      <c r="L297" s="4" t="s">
        <v>19</v>
      </c>
    </row>
    <row r="298" ht="24.95" customHeight="1" spans="1:12">
      <c r="A298" s="95"/>
      <c r="B298" s="8" t="s">
        <v>1921</v>
      </c>
      <c r="C298" s="8" t="s">
        <v>1960</v>
      </c>
      <c r="D298" s="8" t="s">
        <v>1961</v>
      </c>
      <c r="E298" s="8" t="s">
        <v>1962</v>
      </c>
      <c r="F298" s="8">
        <v>5</v>
      </c>
      <c r="G298" s="8" t="s">
        <v>16</v>
      </c>
      <c r="H298" s="4" t="s">
        <v>1981</v>
      </c>
      <c r="I298" s="4" t="s">
        <v>1982</v>
      </c>
      <c r="J298" s="19">
        <v>63.4766666666667</v>
      </c>
      <c r="K298" s="4">
        <v>10</v>
      </c>
      <c r="L298" s="4" t="s">
        <v>19</v>
      </c>
    </row>
    <row r="299" ht="24.95" customHeight="1" spans="1:12">
      <c r="A299" s="95"/>
      <c r="B299" s="8" t="s">
        <v>1921</v>
      </c>
      <c r="C299" s="8" t="s">
        <v>1960</v>
      </c>
      <c r="D299" s="8" t="s">
        <v>1961</v>
      </c>
      <c r="E299" s="8" t="s">
        <v>1962</v>
      </c>
      <c r="F299" s="8">
        <v>5</v>
      </c>
      <c r="G299" s="8" t="s">
        <v>16</v>
      </c>
      <c r="H299" s="4" t="s">
        <v>1983</v>
      </c>
      <c r="I299" s="4" t="s">
        <v>1984</v>
      </c>
      <c r="J299" s="19">
        <v>63.4266666666667</v>
      </c>
      <c r="K299" s="4">
        <v>11</v>
      </c>
      <c r="L299" s="4" t="s">
        <v>19</v>
      </c>
    </row>
    <row r="300" ht="24.95" customHeight="1" spans="1:12">
      <c r="A300" s="95"/>
      <c r="B300" s="8" t="s">
        <v>1921</v>
      </c>
      <c r="C300" s="8" t="s">
        <v>1960</v>
      </c>
      <c r="D300" s="8" t="s">
        <v>1961</v>
      </c>
      <c r="E300" s="8" t="s">
        <v>1962</v>
      </c>
      <c r="F300" s="8">
        <v>5</v>
      </c>
      <c r="G300" s="8" t="s">
        <v>16</v>
      </c>
      <c r="H300" s="4" t="s">
        <v>1985</v>
      </c>
      <c r="I300" s="4" t="s">
        <v>1986</v>
      </c>
      <c r="J300" s="19">
        <v>63.39</v>
      </c>
      <c r="K300" s="4">
        <v>12</v>
      </c>
      <c r="L300" s="4" t="s">
        <v>19</v>
      </c>
    </row>
    <row r="301" ht="24.95" customHeight="1" spans="1:12">
      <c r="A301" s="95"/>
      <c r="B301" s="8" t="s">
        <v>1921</v>
      </c>
      <c r="C301" s="8" t="s">
        <v>1960</v>
      </c>
      <c r="D301" s="8" t="s">
        <v>1961</v>
      </c>
      <c r="E301" s="8" t="s">
        <v>1962</v>
      </c>
      <c r="F301" s="8">
        <v>5</v>
      </c>
      <c r="G301" s="8" t="s">
        <v>16</v>
      </c>
      <c r="H301" s="4" t="s">
        <v>1987</v>
      </c>
      <c r="I301" s="4" t="s">
        <v>1988</v>
      </c>
      <c r="J301" s="19">
        <v>62.8866666666667</v>
      </c>
      <c r="K301" s="4">
        <v>13</v>
      </c>
      <c r="L301" s="4" t="s">
        <v>19</v>
      </c>
    </row>
    <row r="302" ht="24.95" customHeight="1" spans="1:12">
      <c r="A302" s="95"/>
      <c r="B302" s="8" t="s">
        <v>1921</v>
      </c>
      <c r="C302" s="8" t="s">
        <v>1960</v>
      </c>
      <c r="D302" s="8" t="s">
        <v>1961</v>
      </c>
      <c r="E302" s="8" t="s">
        <v>1962</v>
      </c>
      <c r="F302" s="8">
        <v>5</v>
      </c>
      <c r="G302" s="8" t="s">
        <v>16</v>
      </c>
      <c r="H302" s="4" t="s">
        <v>1989</v>
      </c>
      <c r="I302" s="4" t="s">
        <v>1990</v>
      </c>
      <c r="J302" s="19">
        <v>62.45</v>
      </c>
      <c r="K302" s="4">
        <v>14</v>
      </c>
      <c r="L302" s="4" t="s">
        <v>19</v>
      </c>
    </row>
    <row r="303" ht="24.95" customHeight="1" spans="1:12">
      <c r="A303" s="96"/>
      <c r="B303" s="97" t="s">
        <v>1921</v>
      </c>
      <c r="C303" s="97" t="s">
        <v>1960</v>
      </c>
      <c r="D303" s="97" t="s">
        <v>1961</v>
      </c>
      <c r="E303" s="97" t="s">
        <v>1962</v>
      </c>
      <c r="F303" s="97">
        <v>5</v>
      </c>
      <c r="G303" s="97" t="s">
        <v>16</v>
      </c>
      <c r="H303" s="6" t="s">
        <v>1991</v>
      </c>
      <c r="I303" s="7" t="s">
        <v>1992</v>
      </c>
      <c r="J303" s="19">
        <v>62.4233333333333</v>
      </c>
      <c r="K303" s="4">
        <v>15</v>
      </c>
      <c r="L303" s="4" t="s">
        <v>19</v>
      </c>
    </row>
    <row r="304" ht="24.95" customHeight="1" spans="1:12">
      <c r="A304" s="98">
        <v>65</v>
      </c>
      <c r="B304" s="3" t="s">
        <v>1936</v>
      </c>
      <c r="C304" s="3" t="s">
        <v>1952</v>
      </c>
      <c r="D304" s="3" t="s">
        <v>134</v>
      </c>
      <c r="E304" s="3" t="s">
        <v>1993</v>
      </c>
      <c r="F304" s="3">
        <v>1</v>
      </c>
      <c r="G304" s="3" t="s">
        <v>16</v>
      </c>
      <c r="H304" s="4" t="s">
        <v>1994</v>
      </c>
      <c r="I304" s="4" t="s">
        <v>1995</v>
      </c>
      <c r="J304" s="19">
        <v>69.59</v>
      </c>
      <c r="K304" s="4">
        <v>1</v>
      </c>
      <c r="L304" s="4" t="s">
        <v>19</v>
      </c>
    </row>
    <row r="305" ht="24.95" customHeight="1" spans="1:12">
      <c r="A305" s="99"/>
      <c r="B305" s="3" t="s">
        <v>1936</v>
      </c>
      <c r="C305" s="3" t="s">
        <v>1952</v>
      </c>
      <c r="D305" s="3" t="s">
        <v>134</v>
      </c>
      <c r="E305" s="3" t="s">
        <v>1993</v>
      </c>
      <c r="F305" s="3">
        <v>1</v>
      </c>
      <c r="G305" s="3" t="s">
        <v>16</v>
      </c>
      <c r="H305" s="4" t="s">
        <v>1996</v>
      </c>
      <c r="I305" s="4" t="s">
        <v>1997</v>
      </c>
      <c r="J305" s="19">
        <v>68.82</v>
      </c>
      <c r="K305" s="4">
        <v>2</v>
      </c>
      <c r="L305" s="4" t="s">
        <v>19</v>
      </c>
    </row>
    <row r="306" ht="24.95" customHeight="1" spans="1:12">
      <c r="A306" s="99"/>
      <c r="B306" s="3" t="s">
        <v>1936</v>
      </c>
      <c r="C306" s="3" t="s">
        <v>1952</v>
      </c>
      <c r="D306" s="3" t="s">
        <v>134</v>
      </c>
      <c r="E306" s="3" t="s">
        <v>1993</v>
      </c>
      <c r="F306" s="3">
        <v>1</v>
      </c>
      <c r="G306" s="3" t="s">
        <v>16</v>
      </c>
      <c r="H306" s="4" t="s">
        <v>1998</v>
      </c>
      <c r="I306" s="126" t="s">
        <v>1999</v>
      </c>
      <c r="J306" s="19">
        <v>68.2933333333333</v>
      </c>
      <c r="K306" s="4">
        <v>3</v>
      </c>
      <c r="L306" s="4" t="s">
        <v>19</v>
      </c>
    </row>
    <row r="307" ht="24.95" customHeight="1" spans="1:12">
      <c r="A307" s="98">
        <v>66</v>
      </c>
      <c r="B307" s="9" t="s">
        <v>2000</v>
      </c>
      <c r="C307" s="9" t="s">
        <v>2001</v>
      </c>
      <c r="D307" s="9" t="s">
        <v>2002</v>
      </c>
      <c r="E307" s="9" t="s">
        <v>2003</v>
      </c>
      <c r="F307" s="9">
        <v>1</v>
      </c>
      <c r="G307" s="5" t="s">
        <v>16</v>
      </c>
      <c r="H307" s="4" t="s">
        <v>2004</v>
      </c>
      <c r="I307" s="4" t="s">
        <v>2005</v>
      </c>
      <c r="J307" s="19">
        <v>73.26</v>
      </c>
      <c r="K307" s="4">
        <v>1</v>
      </c>
      <c r="L307" s="4" t="s">
        <v>19</v>
      </c>
    </row>
    <row r="308" ht="24.95" customHeight="1" spans="1:12">
      <c r="A308" s="99"/>
      <c r="B308" s="101" t="s">
        <v>2000</v>
      </c>
      <c r="C308" s="101" t="s">
        <v>2001</v>
      </c>
      <c r="D308" s="101" t="s">
        <v>2002</v>
      </c>
      <c r="E308" s="101" t="s">
        <v>2003</v>
      </c>
      <c r="F308" s="101">
        <v>1</v>
      </c>
      <c r="G308" s="8" t="s">
        <v>16</v>
      </c>
      <c r="H308" s="6" t="s">
        <v>2006</v>
      </c>
      <c r="I308" s="7" t="s">
        <v>2007</v>
      </c>
      <c r="J308" s="19">
        <v>70.3933333333333</v>
      </c>
      <c r="K308" s="4">
        <v>2</v>
      </c>
      <c r="L308" s="4" t="s">
        <v>19</v>
      </c>
    </row>
    <row r="309" ht="24.95" customHeight="1" spans="1:12">
      <c r="A309" s="99"/>
      <c r="B309" s="102" t="s">
        <v>2000</v>
      </c>
      <c r="C309" s="102" t="s">
        <v>2001</v>
      </c>
      <c r="D309" s="102" t="s">
        <v>2002</v>
      </c>
      <c r="E309" s="102" t="s">
        <v>2003</v>
      </c>
      <c r="F309" s="102">
        <v>1</v>
      </c>
      <c r="G309" s="97" t="s">
        <v>16</v>
      </c>
      <c r="H309" s="6" t="s">
        <v>2008</v>
      </c>
      <c r="I309" s="127" t="s">
        <v>2009</v>
      </c>
      <c r="J309" s="19">
        <v>68.7166666666667</v>
      </c>
      <c r="K309" s="4">
        <v>3</v>
      </c>
      <c r="L309" s="4" t="s">
        <v>19</v>
      </c>
    </row>
    <row r="310" ht="24.95" customHeight="1" spans="1:12">
      <c r="A310" s="104">
        <v>67</v>
      </c>
      <c r="B310" s="9" t="s">
        <v>1936</v>
      </c>
      <c r="C310" s="9" t="s">
        <v>2010</v>
      </c>
      <c r="D310" s="9" t="s">
        <v>134</v>
      </c>
      <c r="E310" s="9" t="s">
        <v>2011</v>
      </c>
      <c r="F310" s="9">
        <v>4</v>
      </c>
      <c r="G310" s="5" t="s">
        <v>16</v>
      </c>
      <c r="H310" s="4" t="s">
        <v>2012</v>
      </c>
      <c r="I310" s="4" t="s">
        <v>2013</v>
      </c>
      <c r="J310" s="19">
        <v>74.0766666666667</v>
      </c>
      <c r="K310" s="4">
        <v>1</v>
      </c>
      <c r="L310" s="4" t="s">
        <v>19</v>
      </c>
    </row>
    <row r="311" ht="24.95" customHeight="1" spans="1:12">
      <c r="A311" s="105"/>
      <c r="B311" s="101" t="s">
        <v>1936</v>
      </c>
      <c r="C311" s="101" t="s">
        <v>2010</v>
      </c>
      <c r="D311" s="101" t="s">
        <v>134</v>
      </c>
      <c r="E311" s="101" t="s">
        <v>2011</v>
      </c>
      <c r="F311" s="101">
        <v>4</v>
      </c>
      <c r="G311" s="8" t="s">
        <v>16</v>
      </c>
      <c r="H311" s="4" t="s">
        <v>2014</v>
      </c>
      <c r="I311" s="4" t="s">
        <v>2015</v>
      </c>
      <c r="J311" s="19">
        <v>74.0066666666667</v>
      </c>
      <c r="K311" s="4">
        <v>2</v>
      </c>
      <c r="L311" s="4" t="s">
        <v>19</v>
      </c>
    </row>
    <row r="312" ht="24.95" customHeight="1" spans="1:12">
      <c r="A312" s="105"/>
      <c r="B312" s="101" t="s">
        <v>1936</v>
      </c>
      <c r="C312" s="101" t="s">
        <v>2010</v>
      </c>
      <c r="D312" s="101" t="s">
        <v>134</v>
      </c>
      <c r="E312" s="101" t="s">
        <v>2011</v>
      </c>
      <c r="F312" s="101">
        <v>4</v>
      </c>
      <c r="G312" s="8" t="s">
        <v>16</v>
      </c>
      <c r="H312" s="4" t="s">
        <v>2016</v>
      </c>
      <c r="I312" s="4" t="s">
        <v>2017</v>
      </c>
      <c r="J312" s="19">
        <v>73.6066666666667</v>
      </c>
      <c r="K312" s="4">
        <v>3</v>
      </c>
      <c r="L312" s="4" t="s">
        <v>19</v>
      </c>
    </row>
    <row r="313" ht="24.95" customHeight="1" spans="1:12">
      <c r="A313" s="105"/>
      <c r="B313" s="101" t="s">
        <v>1936</v>
      </c>
      <c r="C313" s="101" t="s">
        <v>2010</v>
      </c>
      <c r="D313" s="101" t="s">
        <v>134</v>
      </c>
      <c r="E313" s="101" t="s">
        <v>2011</v>
      </c>
      <c r="F313" s="101">
        <v>4</v>
      </c>
      <c r="G313" s="8" t="s">
        <v>16</v>
      </c>
      <c r="H313" s="4" t="s">
        <v>2018</v>
      </c>
      <c r="I313" s="4" t="s">
        <v>2019</v>
      </c>
      <c r="J313" s="19">
        <v>71.9166666666667</v>
      </c>
      <c r="K313" s="4">
        <v>4</v>
      </c>
      <c r="L313" s="4" t="s">
        <v>19</v>
      </c>
    </row>
    <row r="314" ht="24.95" customHeight="1" spans="1:12">
      <c r="A314" s="105"/>
      <c r="B314" s="101" t="s">
        <v>1936</v>
      </c>
      <c r="C314" s="101" t="s">
        <v>2010</v>
      </c>
      <c r="D314" s="101" t="s">
        <v>134</v>
      </c>
      <c r="E314" s="101" t="s">
        <v>2011</v>
      </c>
      <c r="F314" s="101">
        <v>4</v>
      </c>
      <c r="G314" s="8" t="s">
        <v>16</v>
      </c>
      <c r="H314" s="4" t="s">
        <v>2020</v>
      </c>
      <c r="I314" s="4" t="s">
        <v>2021</v>
      </c>
      <c r="J314" s="19">
        <v>71.48</v>
      </c>
      <c r="K314" s="4">
        <v>5</v>
      </c>
      <c r="L314" s="4" t="s">
        <v>19</v>
      </c>
    </row>
    <row r="315" ht="24.95" customHeight="1" spans="1:12">
      <c r="A315" s="105"/>
      <c r="B315" s="101" t="s">
        <v>1936</v>
      </c>
      <c r="C315" s="101" t="s">
        <v>2010</v>
      </c>
      <c r="D315" s="101" t="s">
        <v>134</v>
      </c>
      <c r="E315" s="101" t="s">
        <v>2011</v>
      </c>
      <c r="F315" s="101">
        <v>4</v>
      </c>
      <c r="G315" s="8" t="s">
        <v>16</v>
      </c>
      <c r="H315" s="4" t="s">
        <v>2022</v>
      </c>
      <c r="I315" s="4" t="s">
        <v>2023</v>
      </c>
      <c r="J315" s="19">
        <v>69.8833333333333</v>
      </c>
      <c r="K315" s="4">
        <v>6</v>
      </c>
      <c r="L315" s="4" t="s">
        <v>19</v>
      </c>
    </row>
    <row r="316" ht="24.95" customHeight="1" spans="1:12">
      <c r="A316" s="105"/>
      <c r="B316" s="101" t="s">
        <v>1936</v>
      </c>
      <c r="C316" s="101" t="s">
        <v>2010</v>
      </c>
      <c r="D316" s="101" t="s">
        <v>134</v>
      </c>
      <c r="E316" s="101" t="s">
        <v>2011</v>
      </c>
      <c r="F316" s="101">
        <v>4</v>
      </c>
      <c r="G316" s="8" t="s">
        <v>16</v>
      </c>
      <c r="H316" s="4" t="s">
        <v>2024</v>
      </c>
      <c r="I316" s="4" t="s">
        <v>2025</v>
      </c>
      <c r="J316" s="19">
        <v>69.57</v>
      </c>
      <c r="K316" s="4">
        <v>7</v>
      </c>
      <c r="L316" s="4" t="s">
        <v>19</v>
      </c>
    </row>
    <row r="317" ht="24.95" customHeight="1" spans="1:12">
      <c r="A317" s="105"/>
      <c r="B317" s="101" t="s">
        <v>1936</v>
      </c>
      <c r="C317" s="101" t="s">
        <v>2010</v>
      </c>
      <c r="D317" s="101" t="s">
        <v>134</v>
      </c>
      <c r="E317" s="101" t="s">
        <v>2011</v>
      </c>
      <c r="F317" s="101">
        <v>4</v>
      </c>
      <c r="G317" s="8" t="s">
        <v>16</v>
      </c>
      <c r="H317" s="4" t="s">
        <v>2026</v>
      </c>
      <c r="I317" s="4" t="s">
        <v>2027</v>
      </c>
      <c r="J317" s="19">
        <v>68.79</v>
      </c>
      <c r="K317" s="4">
        <v>8</v>
      </c>
      <c r="L317" s="4" t="s">
        <v>19</v>
      </c>
    </row>
    <row r="318" ht="24.95" customHeight="1" spans="1:12">
      <c r="A318" s="105"/>
      <c r="B318" s="101" t="s">
        <v>1936</v>
      </c>
      <c r="C318" s="101" t="s">
        <v>2010</v>
      </c>
      <c r="D318" s="101" t="s">
        <v>134</v>
      </c>
      <c r="E318" s="101" t="s">
        <v>2011</v>
      </c>
      <c r="F318" s="101">
        <v>4</v>
      </c>
      <c r="G318" s="8" t="s">
        <v>16</v>
      </c>
      <c r="H318" s="6" t="s">
        <v>2028</v>
      </c>
      <c r="I318" s="7" t="s">
        <v>2029</v>
      </c>
      <c r="J318" s="19">
        <v>67.71</v>
      </c>
      <c r="K318" s="4">
        <v>9</v>
      </c>
      <c r="L318" s="4" t="s">
        <v>19</v>
      </c>
    </row>
    <row r="319" ht="24.95" customHeight="1" spans="1:12">
      <c r="A319" s="105"/>
      <c r="B319" s="101" t="s">
        <v>1936</v>
      </c>
      <c r="C319" s="101" t="s">
        <v>2010</v>
      </c>
      <c r="D319" s="101" t="s">
        <v>134</v>
      </c>
      <c r="E319" s="101" t="s">
        <v>2011</v>
      </c>
      <c r="F319" s="101">
        <v>4</v>
      </c>
      <c r="G319" s="8" t="s">
        <v>16</v>
      </c>
      <c r="H319" s="6" t="s">
        <v>2030</v>
      </c>
      <c r="I319" s="7" t="s">
        <v>2031</v>
      </c>
      <c r="J319" s="19">
        <v>67.0066666666667</v>
      </c>
      <c r="K319" s="4">
        <v>10</v>
      </c>
      <c r="L319" s="4" t="s">
        <v>19</v>
      </c>
    </row>
    <row r="320" ht="24.95" customHeight="1" spans="1:12">
      <c r="A320" s="105"/>
      <c r="B320" s="101" t="s">
        <v>1936</v>
      </c>
      <c r="C320" s="101" t="s">
        <v>2010</v>
      </c>
      <c r="D320" s="101" t="s">
        <v>134</v>
      </c>
      <c r="E320" s="101" t="s">
        <v>2011</v>
      </c>
      <c r="F320" s="101">
        <v>4</v>
      </c>
      <c r="G320" s="8" t="s">
        <v>16</v>
      </c>
      <c r="H320" s="6" t="s">
        <v>2032</v>
      </c>
      <c r="I320" s="7" t="s">
        <v>2033</v>
      </c>
      <c r="J320" s="19">
        <v>66.9366666666667</v>
      </c>
      <c r="K320" s="4">
        <v>11</v>
      </c>
      <c r="L320" s="4" t="s">
        <v>19</v>
      </c>
    </row>
    <row r="321" ht="24.95" customHeight="1" spans="1:12">
      <c r="A321" s="106"/>
      <c r="B321" s="102" t="s">
        <v>1936</v>
      </c>
      <c r="C321" s="102" t="s">
        <v>2010</v>
      </c>
      <c r="D321" s="102" t="s">
        <v>134</v>
      </c>
      <c r="E321" s="102" t="s">
        <v>2011</v>
      </c>
      <c r="F321" s="102">
        <v>4</v>
      </c>
      <c r="G321" s="97" t="s">
        <v>16</v>
      </c>
      <c r="H321" s="6" t="s">
        <v>2034</v>
      </c>
      <c r="I321" s="127" t="s">
        <v>2035</v>
      </c>
      <c r="J321" s="19">
        <v>66.8766666666667</v>
      </c>
      <c r="K321" s="4">
        <v>12</v>
      </c>
      <c r="L321" s="4" t="s">
        <v>19</v>
      </c>
    </row>
    <row r="322" ht="24.95" customHeight="1" spans="1:12">
      <c r="A322" s="104">
        <v>68</v>
      </c>
      <c r="B322" s="3" t="s">
        <v>2000</v>
      </c>
      <c r="C322" s="3" t="s">
        <v>2001</v>
      </c>
      <c r="D322" s="3" t="s">
        <v>2036</v>
      </c>
      <c r="E322" s="3" t="s">
        <v>2037</v>
      </c>
      <c r="F322" s="3">
        <v>1</v>
      </c>
      <c r="G322" s="3" t="s">
        <v>16</v>
      </c>
      <c r="H322" s="4" t="s">
        <v>2038</v>
      </c>
      <c r="I322" s="4" t="s">
        <v>2039</v>
      </c>
      <c r="J322" s="19">
        <v>72.58</v>
      </c>
      <c r="K322" s="4">
        <v>1</v>
      </c>
      <c r="L322" s="4" t="s">
        <v>19</v>
      </c>
    </row>
    <row r="323" ht="24.95" customHeight="1" spans="1:12">
      <c r="A323" s="105"/>
      <c r="B323" s="3" t="s">
        <v>2000</v>
      </c>
      <c r="C323" s="3" t="s">
        <v>2001</v>
      </c>
      <c r="D323" s="3" t="s">
        <v>2036</v>
      </c>
      <c r="E323" s="3" t="s">
        <v>2037</v>
      </c>
      <c r="F323" s="3">
        <v>1</v>
      </c>
      <c r="G323" s="3" t="s">
        <v>16</v>
      </c>
      <c r="H323" s="4" t="s">
        <v>2040</v>
      </c>
      <c r="I323" s="4" t="s">
        <v>2041</v>
      </c>
      <c r="J323" s="19">
        <v>71.18</v>
      </c>
      <c r="K323" s="4">
        <v>2</v>
      </c>
      <c r="L323" s="4" t="s">
        <v>19</v>
      </c>
    </row>
    <row r="324" ht="24.95" customHeight="1" spans="1:12">
      <c r="A324" s="106"/>
      <c r="B324" s="3" t="s">
        <v>2000</v>
      </c>
      <c r="C324" s="3" t="s">
        <v>2001</v>
      </c>
      <c r="D324" s="3" t="s">
        <v>2036</v>
      </c>
      <c r="E324" s="3" t="s">
        <v>2037</v>
      </c>
      <c r="F324" s="3">
        <v>1</v>
      </c>
      <c r="G324" s="3" t="s">
        <v>16</v>
      </c>
      <c r="H324" s="4" t="s">
        <v>2042</v>
      </c>
      <c r="I324" s="4" t="s">
        <v>2043</v>
      </c>
      <c r="J324" s="19">
        <v>70.6033333333333</v>
      </c>
      <c r="K324" s="4">
        <v>3</v>
      </c>
      <c r="L324" s="4" t="s">
        <v>19</v>
      </c>
    </row>
    <row r="325" ht="24.95" customHeight="1" spans="1:12">
      <c r="A325" s="104">
        <v>69</v>
      </c>
      <c r="B325" s="3" t="s">
        <v>2000</v>
      </c>
      <c r="C325" s="3" t="s">
        <v>2044</v>
      </c>
      <c r="D325" s="3" t="s">
        <v>2045</v>
      </c>
      <c r="E325" s="3" t="s">
        <v>2046</v>
      </c>
      <c r="F325" s="3">
        <v>1</v>
      </c>
      <c r="G325" s="3" t="s">
        <v>16</v>
      </c>
      <c r="H325" s="4" t="s">
        <v>2047</v>
      </c>
      <c r="I325" s="4" t="s">
        <v>2048</v>
      </c>
      <c r="J325" s="19">
        <v>68.7933333333333</v>
      </c>
      <c r="K325" s="4">
        <v>1</v>
      </c>
      <c r="L325" s="4" t="s">
        <v>19</v>
      </c>
    </row>
    <row r="326" ht="24.95" customHeight="1" spans="1:12">
      <c r="A326" s="105"/>
      <c r="B326" s="3" t="s">
        <v>2000</v>
      </c>
      <c r="C326" s="3" t="s">
        <v>2044</v>
      </c>
      <c r="D326" s="3" t="s">
        <v>2045</v>
      </c>
      <c r="E326" s="3" t="s">
        <v>2046</v>
      </c>
      <c r="F326" s="3">
        <v>1</v>
      </c>
      <c r="G326" s="3" t="s">
        <v>16</v>
      </c>
      <c r="H326" s="4" t="s">
        <v>2049</v>
      </c>
      <c r="I326" s="4" t="s">
        <v>2050</v>
      </c>
      <c r="J326" s="19">
        <v>68.14</v>
      </c>
      <c r="K326" s="4">
        <v>2</v>
      </c>
      <c r="L326" s="4" t="s">
        <v>19</v>
      </c>
    </row>
    <row r="327" ht="24.95" customHeight="1" spans="1:12">
      <c r="A327" s="106"/>
      <c r="B327" s="3" t="s">
        <v>2000</v>
      </c>
      <c r="C327" s="3" t="s">
        <v>2044</v>
      </c>
      <c r="D327" s="3" t="s">
        <v>2045</v>
      </c>
      <c r="E327" s="3" t="s">
        <v>2046</v>
      </c>
      <c r="F327" s="3">
        <v>1</v>
      </c>
      <c r="G327" s="3" t="s">
        <v>16</v>
      </c>
      <c r="H327" s="4" t="s">
        <v>2051</v>
      </c>
      <c r="I327" s="4" t="s">
        <v>2052</v>
      </c>
      <c r="J327" s="19">
        <v>68.12</v>
      </c>
      <c r="K327" s="4">
        <v>3</v>
      </c>
      <c r="L327" s="4" t="s">
        <v>19</v>
      </c>
    </row>
    <row r="328" ht="24.95" customHeight="1" spans="1:12">
      <c r="A328" s="98">
        <v>70</v>
      </c>
      <c r="B328" s="3" t="s">
        <v>2000</v>
      </c>
      <c r="C328" s="3" t="s">
        <v>2053</v>
      </c>
      <c r="D328" s="3" t="s">
        <v>134</v>
      </c>
      <c r="E328" s="3" t="s">
        <v>2054</v>
      </c>
      <c r="F328" s="3">
        <v>2</v>
      </c>
      <c r="G328" s="3" t="s">
        <v>16</v>
      </c>
      <c r="H328" s="4" t="s">
        <v>2055</v>
      </c>
      <c r="I328" s="4" t="s">
        <v>2056</v>
      </c>
      <c r="J328" s="19">
        <v>72.0566666666667</v>
      </c>
      <c r="K328" s="4">
        <v>1</v>
      </c>
      <c r="L328" s="4" t="s">
        <v>19</v>
      </c>
    </row>
    <row r="329" ht="24.95" customHeight="1" spans="1:12">
      <c r="A329" s="99"/>
      <c r="B329" s="3" t="s">
        <v>2000</v>
      </c>
      <c r="C329" s="3" t="s">
        <v>2053</v>
      </c>
      <c r="D329" s="3" t="s">
        <v>134</v>
      </c>
      <c r="E329" s="3" t="s">
        <v>2054</v>
      </c>
      <c r="F329" s="3">
        <v>2</v>
      </c>
      <c r="G329" s="3" t="s">
        <v>16</v>
      </c>
      <c r="H329" s="4" t="s">
        <v>2057</v>
      </c>
      <c r="I329" s="4" t="s">
        <v>2058</v>
      </c>
      <c r="J329" s="19">
        <v>71.4466666666667</v>
      </c>
      <c r="K329" s="4">
        <v>2</v>
      </c>
      <c r="L329" s="4" t="s">
        <v>19</v>
      </c>
    </row>
    <row r="330" ht="24.95" customHeight="1" spans="1:12">
      <c r="A330" s="99"/>
      <c r="B330" s="3" t="s">
        <v>2000</v>
      </c>
      <c r="C330" s="3" t="s">
        <v>2053</v>
      </c>
      <c r="D330" s="3" t="s">
        <v>134</v>
      </c>
      <c r="E330" s="3" t="s">
        <v>2054</v>
      </c>
      <c r="F330" s="3">
        <v>2</v>
      </c>
      <c r="G330" s="3" t="s">
        <v>16</v>
      </c>
      <c r="H330" s="4" t="s">
        <v>2059</v>
      </c>
      <c r="I330" s="4" t="s">
        <v>2060</v>
      </c>
      <c r="J330" s="19">
        <v>70.67</v>
      </c>
      <c r="K330" s="4">
        <v>3</v>
      </c>
      <c r="L330" s="4" t="s">
        <v>19</v>
      </c>
    </row>
    <row r="331" ht="24.95" customHeight="1" spans="1:12">
      <c r="A331" s="99"/>
      <c r="B331" s="3" t="s">
        <v>2000</v>
      </c>
      <c r="C331" s="3" t="s">
        <v>2053</v>
      </c>
      <c r="D331" s="3" t="s">
        <v>134</v>
      </c>
      <c r="E331" s="3" t="s">
        <v>2054</v>
      </c>
      <c r="F331" s="3">
        <v>2</v>
      </c>
      <c r="G331" s="3" t="s">
        <v>16</v>
      </c>
      <c r="H331" s="4" t="s">
        <v>2061</v>
      </c>
      <c r="I331" s="4" t="s">
        <v>2062</v>
      </c>
      <c r="J331" s="19">
        <v>69.69</v>
      </c>
      <c r="K331" s="4">
        <v>4</v>
      </c>
      <c r="L331" s="4" t="s">
        <v>19</v>
      </c>
    </row>
    <row r="332" ht="24.95" customHeight="1" spans="1:12">
      <c r="A332" s="99"/>
      <c r="B332" s="3" t="s">
        <v>2000</v>
      </c>
      <c r="C332" s="3" t="s">
        <v>2053</v>
      </c>
      <c r="D332" s="3" t="s">
        <v>134</v>
      </c>
      <c r="E332" s="3" t="s">
        <v>2054</v>
      </c>
      <c r="F332" s="3">
        <v>2</v>
      </c>
      <c r="G332" s="3" t="s">
        <v>16</v>
      </c>
      <c r="H332" s="4" t="s">
        <v>2063</v>
      </c>
      <c r="I332" s="4" t="s">
        <v>2064</v>
      </c>
      <c r="J332" s="19">
        <v>69.4466666666667</v>
      </c>
      <c r="K332" s="4">
        <v>5</v>
      </c>
      <c r="L332" s="4" t="s">
        <v>19</v>
      </c>
    </row>
    <row r="333" ht="24.95" customHeight="1" spans="1:12">
      <c r="A333" s="99"/>
      <c r="B333" s="3" t="s">
        <v>2000</v>
      </c>
      <c r="C333" s="3" t="s">
        <v>2053</v>
      </c>
      <c r="D333" s="3" t="s">
        <v>134</v>
      </c>
      <c r="E333" s="3" t="s">
        <v>2054</v>
      </c>
      <c r="F333" s="3">
        <v>2</v>
      </c>
      <c r="G333" s="3" t="s">
        <v>16</v>
      </c>
      <c r="H333" s="4" t="s">
        <v>2065</v>
      </c>
      <c r="I333" s="4" t="s">
        <v>2066</v>
      </c>
      <c r="J333" s="19">
        <v>68.88</v>
      </c>
      <c r="K333" s="4">
        <v>6</v>
      </c>
      <c r="L333" s="4" t="s">
        <v>19</v>
      </c>
    </row>
    <row r="334" ht="24.95" customHeight="1" spans="1:12">
      <c r="A334" s="104">
        <v>71</v>
      </c>
      <c r="B334" s="9" t="s">
        <v>2000</v>
      </c>
      <c r="C334" s="9" t="s">
        <v>2053</v>
      </c>
      <c r="D334" s="9" t="s">
        <v>2067</v>
      </c>
      <c r="E334" s="9" t="s">
        <v>2068</v>
      </c>
      <c r="F334" s="9">
        <v>2</v>
      </c>
      <c r="G334" s="5" t="s">
        <v>16</v>
      </c>
      <c r="H334" s="4" t="s">
        <v>2069</v>
      </c>
      <c r="I334" s="4" t="s">
        <v>2070</v>
      </c>
      <c r="J334" s="19">
        <v>69.9766666666667</v>
      </c>
      <c r="K334" s="4">
        <v>1</v>
      </c>
      <c r="L334" s="4" t="s">
        <v>19</v>
      </c>
    </row>
    <row r="335" ht="24.95" customHeight="1" spans="1:12">
      <c r="A335" s="105"/>
      <c r="B335" s="101" t="s">
        <v>2000</v>
      </c>
      <c r="C335" s="101" t="s">
        <v>2053</v>
      </c>
      <c r="D335" s="101" t="s">
        <v>2067</v>
      </c>
      <c r="E335" s="101" t="s">
        <v>2068</v>
      </c>
      <c r="F335" s="101">
        <v>2</v>
      </c>
      <c r="G335" s="8" t="s">
        <v>16</v>
      </c>
      <c r="H335" s="4" t="s">
        <v>2071</v>
      </c>
      <c r="I335" s="4" t="s">
        <v>2072</v>
      </c>
      <c r="J335" s="19">
        <v>65.8933333333333</v>
      </c>
      <c r="K335" s="4">
        <v>2</v>
      </c>
      <c r="L335" s="4" t="s">
        <v>19</v>
      </c>
    </row>
    <row r="336" ht="24.95" customHeight="1" spans="1:12">
      <c r="A336" s="105"/>
      <c r="B336" s="101" t="s">
        <v>2000</v>
      </c>
      <c r="C336" s="101" t="s">
        <v>2053</v>
      </c>
      <c r="D336" s="101" t="s">
        <v>2067</v>
      </c>
      <c r="E336" s="101" t="s">
        <v>2068</v>
      </c>
      <c r="F336" s="101">
        <v>2</v>
      </c>
      <c r="G336" s="8" t="s">
        <v>16</v>
      </c>
      <c r="H336" s="4" t="s">
        <v>2073</v>
      </c>
      <c r="I336" s="4" t="s">
        <v>2074</v>
      </c>
      <c r="J336" s="19">
        <v>65.0533333333333</v>
      </c>
      <c r="K336" s="4">
        <v>3</v>
      </c>
      <c r="L336" s="4" t="s">
        <v>19</v>
      </c>
    </row>
    <row r="337" ht="24.95" customHeight="1" spans="1:12">
      <c r="A337" s="105"/>
      <c r="B337" s="101" t="s">
        <v>2000</v>
      </c>
      <c r="C337" s="101" t="s">
        <v>2053</v>
      </c>
      <c r="D337" s="101" t="s">
        <v>2067</v>
      </c>
      <c r="E337" s="101" t="s">
        <v>2068</v>
      </c>
      <c r="F337" s="101">
        <v>2</v>
      </c>
      <c r="G337" s="8" t="s">
        <v>16</v>
      </c>
      <c r="H337" s="4" t="s">
        <v>2075</v>
      </c>
      <c r="I337" s="4" t="s">
        <v>2076</v>
      </c>
      <c r="J337" s="19">
        <v>64.5833333333333</v>
      </c>
      <c r="K337" s="4">
        <v>4</v>
      </c>
      <c r="L337" s="4" t="s">
        <v>19</v>
      </c>
    </row>
    <row r="338" ht="24.95" customHeight="1" spans="1:12">
      <c r="A338" s="105"/>
      <c r="B338" s="101" t="s">
        <v>2000</v>
      </c>
      <c r="C338" s="101" t="s">
        <v>2053</v>
      </c>
      <c r="D338" s="101" t="s">
        <v>2067</v>
      </c>
      <c r="E338" s="101" t="s">
        <v>2068</v>
      </c>
      <c r="F338" s="101">
        <v>2</v>
      </c>
      <c r="G338" s="8" t="s">
        <v>16</v>
      </c>
      <c r="H338" s="4" t="s">
        <v>2077</v>
      </c>
      <c r="I338" s="4" t="s">
        <v>2078</v>
      </c>
      <c r="J338" s="19">
        <v>63.19</v>
      </c>
      <c r="K338" s="4">
        <v>5</v>
      </c>
      <c r="L338" s="4" t="s">
        <v>19</v>
      </c>
    </row>
    <row r="339" ht="24.95" customHeight="1" spans="1:12">
      <c r="A339" s="106"/>
      <c r="B339" s="102" t="s">
        <v>2000</v>
      </c>
      <c r="C339" s="102" t="s">
        <v>2053</v>
      </c>
      <c r="D339" s="102" t="s">
        <v>2067</v>
      </c>
      <c r="E339" s="102" t="s">
        <v>2068</v>
      </c>
      <c r="F339" s="102">
        <v>2</v>
      </c>
      <c r="G339" s="97" t="s">
        <v>16</v>
      </c>
      <c r="H339" s="6" t="s">
        <v>2079</v>
      </c>
      <c r="I339" s="127" t="s">
        <v>2080</v>
      </c>
      <c r="J339" s="19">
        <v>62.4933333333333</v>
      </c>
      <c r="K339" s="4">
        <v>6</v>
      </c>
      <c r="L339" s="4" t="s">
        <v>19</v>
      </c>
    </row>
    <row r="340" ht="24.95" customHeight="1" spans="1:12">
      <c r="A340" s="100" t="s">
        <v>2993</v>
      </c>
      <c r="B340" s="5" t="s">
        <v>1799</v>
      </c>
      <c r="C340" s="5" t="s">
        <v>1800</v>
      </c>
      <c r="D340" s="5" t="s">
        <v>164</v>
      </c>
      <c r="E340" s="5" t="s">
        <v>2081</v>
      </c>
      <c r="F340" s="5">
        <v>1</v>
      </c>
      <c r="G340" s="5" t="s">
        <v>16</v>
      </c>
      <c r="H340" s="4" t="s">
        <v>2082</v>
      </c>
      <c r="I340" s="4" t="s">
        <v>2083</v>
      </c>
      <c r="J340" s="19">
        <v>75.0733333333333</v>
      </c>
      <c r="K340" s="4">
        <v>1</v>
      </c>
      <c r="L340" s="4" t="s">
        <v>19</v>
      </c>
    </row>
    <row r="341" ht="24.95" customHeight="1" spans="1:12">
      <c r="A341" s="95"/>
      <c r="B341" s="8" t="s">
        <v>1799</v>
      </c>
      <c r="C341" s="8" t="s">
        <v>1800</v>
      </c>
      <c r="D341" s="8" t="s">
        <v>164</v>
      </c>
      <c r="E341" s="8" t="s">
        <v>2081</v>
      </c>
      <c r="F341" s="8">
        <v>1</v>
      </c>
      <c r="G341" s="8" t="s">
        <v>16</v>
      </c>
      <c r="H341" s="4" t="s">
        <v>2084</v>
      </c>
      <c r="I341" s="4" t="s">
        <v>2085</v>
      </c>
      <c r="J341" s="19">
        <v>74.05</v>
      </c>
      <c r="K341" s="4">
        <v>2</v>
      </c>
      <c r="L341" s="4" t="s">
        <v>19</v>
      </c>
    </row>
    <row r="342" ht="24.95" customHeight="1" spans="1:12">
      <c r="A342" s="96"/>
      <c r="B342" s="8" t="s">
        <v>1799</v>
      </c>
      <c r="C342" s="8" t="s">
        <v>1800</v>
      </c>
      <c r="D342" s="8" t="s">
        <v>164</v>
      </c>
      <c r="E342" s="8" t="s">
        <v>2081</v>
      </c>
      <c r="F342" s="8">
        <v>1</v>
      </c>
      <c r="G342" s="8" t="s">
        <v>16</v>
      </c>
      <c r="H342" s="6" t="s">
        <v>2086</v>
      </c>
      <c r="I342" s="7" t="s">
        <v>2087</v>
      </c>
      <c r="J342" s="19">
        <v>68.71</v>
      </c>
      <c r="K342" s="4">
        <v>3</v>
      </c>
      <c r="L342" s="4" t="s">
        <v>19</v>
      </c>
    </row>
    <row r="343" ht="24.95" customHeight="1" spans="1:12">
      <c r="A343" s="100" t="s">
        <v>2994</v>
      </c>
      <c r="B343" s="8" t="s">
        <v>2088</v>
      </c>
      <c r="C343" s="8" t="s">
        <v>2089</v>
      </c>
      <c r="D343" s="8" t="s">
        <v>134</v>
      </c>
      <c r="E343" s="8" t="s">
        <v>2090</v>
      </c>
      <c r="F343" s="8">
        <v>1</v>
      </c>
      <c r="G343" s="8" t="s">
        <v>16</v>
      </c>
      <c r="H343" s="4" t="s">
        <v>2091</v>
      </c>
      <c r="I343" s="4" t="s">
        <v>2092</v>
      </c>
      <c r="J343" s="19">
        <v>72.24</v>
      </c>
      <c r="K343" s="4">
        <v>1</v>
      </c>
      <c r="L343" s="4" t="s">
        <v>19</v>
      </c>
    </row>
    <row r="344" ht="24.95" customHeight="1" spans="1:12">
      <c r="A344" s="95"/>
      <c r="B344" s="8" t="s">
        <v>2088</v>
      </c>
      <c r="C344" s="8" t="s">
        <v>2089</v>
      </c>
      <c r="D344" s="8" t="s">
        <v>134</v>
      </c>
      <c r="E344" s="8" t="s">
        <v>2090</v>
      </c>
      <c r="F344" s="8">
        <v>1</v>
      </c>
      <c r="G344" s="8" t="s">
        <v>16</v>
      </c>
      <c r="H344" s="4" t="s">
        <v>2093</v>
      </c>
      <c r="I344" s="4" t="s">
        <v>2094</v>
      </c>
      <c r="J344" s="19">
        <v>69.7266666666667</v>
      </c>
      <c r="K344" s="4">
        <v>2</v>
      </c>
      <c r="L344" s="4" t="s">
        <v>19</v>
      </c>
    </row>
    <row r="345" ht="24.95" customHeight="1" spans="1:12">
      <c r="A345" s="96"/>
      <c r="B345" s="97" t="s">
        <v>2088</v>
      </c>
      <c r="C345" s="97" t="s">
        <v>2089</v>
      </c>
      <c r="D345" s="97" t="s">
        <v>134</v>
      </c>
      <c r="E345" s="97" t="s">
        <v>2090</v>
      </c>
      <c r="F345" s="97">
        <v>1</v>
      </c>
      <c r="G345" s="97" t="s">
        <v>16</v>
      </c>
      <c r="H345" s="6" t="s">
        <v>2095</v>
      </c>
      <c r="I345" s="7" t="s">
        <v>2096</v>
      </c>
      <c r="J345" s="19">
        <v>67.6466666666667</v>
      </c>
      <c r="K345" s="4">
        <v>3</v>
      </c>
      <c r="L345" s="4" t="s">
        <v>19</v>
      </c>
    </row>
    <row r="346" ht="24.95" customHeight="1" spans="1:12">
      <c r="A346" s="100" t="s">
        <v>2995</v>
      </c>
      <c r="B346" s="3" t="s">
        <v>910</v>
      </c>
      <c r="C346" s="3" t="s">
        <v>1758</v>
      </c>
      <c r="D346" s="3" t="s">
        <v>2097</v>
      </c>
      <c r="E346" s="3" t="s">
        <v>2098</v>
      </c>
      <c r="F346" s="3">
        <v>1</v>
      </c>
      <c r="G346" s="3" t="s">
        <v>16</v>
      </c>
      <c r="H346" s="4" t="s">
        <v>2099</v>
      </c>
      <c r="I346" s="4" t="s">
        <v>2100</v>
      </c>
      <c r="J346" s="19">
        <v>68.38</v>
      </c>
      <c r="K346" s="4">
        <v>1</v>
      </c>
      <c r="L346" s="4" t="s">
        <v>19</v>
      </c>
    </row>
    <row r="347" ht="24.95" customHeight="1" spans="1:12">
      <c r="A347" s="95"/>
      <c r="B347" s="3" t="s">
        <v>910</v>
      </c>
      <c r="C347" s="3" t="s">
        <v>1758</v>
      </c>
      <c r="D347" s="3" t="s">
        <v>2097</v>
      </c>
      <c r="E347" s="3" t="s">
        <v>2098</v>
      </c>
      <c r="F347" s="3">
        <v>1</v>
      </c>
      <c r="G347" s="3" t="s">
        <v>16</v>
      </c>
      <c r="H347" s="4" t="s">
        <v>2101</v>
      </c>
      <c r="I347" s="4" t="s">
        <v>2102</v>
      </c>
      <c r="J347" s="19">
        <v>68.0466666666667</v>
      </c>
      <c r="K347" s="4">
        <v>2</v>
      </c>
      <c r="L347" s="4" t="s">
        <v>19</v>
      </c>
    </row>
    <row r="348" ht="24.95" customHeight="1" spans="1:12">
      <c r="A348" s="96"/>
      <c r="B348" s="3" t="s">
        <v>910</v>
      </c>
      <c r="C348" s="3" t="s">
        <v>1758</v>
      </c>
      <c r="D348" s="3" t="s">
        <v>2097</v>
      </c>
      <c r="E348" s="3" t="s">
        <v>2098</v>
      </c>
      <c r="F348" s="3">
        <v>1</v>
      </c>
      <c r="G348" s="3" t="s">
        <v>16</v>
      </c>
      <c r="H348" s="4" t="s">
        <v>2103</v>
      </c>
      <c r="I348" s="4" t="s">
        <v>2104</v>
      </c>
      <c r="J348" s="19">
        <v>67.59</v>
      </c>
      <c r="K348" s="4">
        <v>3</v>
      </c>
      <c r="L348" s="4" t="s">
        <v>19</v>
      </c>
    </row>
    <row r="349" ht="24.95" customHeight="1" spans="1:12">
      <c r="A349" s="100" t="s">
        <v>2996</v>
      </c>
      <c r="B349" s="3" t="s">
        <v>2105</v>
      </c>
      <c r="C349" s="3" t="s">
        <v>2106</v>
      </c>
      <c r="D349" s="3" t="s">
        <v>2107</v>
      </c>
      <c r="E349" s="3" t="s">
        <v>2108</v>
      </c>
      <c r="F349" s="3">
        <v>1</v>
      </c>
      <c r="G349" s="3" t="s">
        <v>16</v>
      </c>
      <c r="H349" s="4" t="s">
        <v>2109</v>
      </c>
      <c r="I349" s="4" t="s">
        <v>2110</v>
      </c>
      <c r="J349" s="19">
        <v>67.0766666666667</v>
      </c>
      <c r="K349" s="4">
        <v>1</v>
      </c>
      <c r="L349" s="4" t="s">
        <v>19</v>
      </c>
    </row>
    <row r="350" ht="24.95" customHeight="1" spans="1:12">
      <c r="A350" s="95"/>
      <c r="B350" s="3" t="s">
        <v>2105</v>
      </c>
      <c r="C350" s="3" t="s">
        <v>2106</v>
      </c>
      <c r="D350" s="3" t="s">
        <v>2107</v>
      </c>
      <c r="E350" s="3" t="s">
        <v>2108</v>
      </c>
      <c r="F350" s="3">
        <v>1</v>
      </c>
      <c r="G350" s="3" t="s">
        <v>16</v>
      </c>
      <c r="H350" s="4" t="s">
        <v>2111</v>
      </c>
      <c r="I350" s="4" t="s">
        <v>2112</v>
      </c>
      <c r="J350" s="19">
        <v>66.65</v>
      </c>
      <c r="K350" s="4">
        <v>2</v>
      </c>
      <c r="L350" s="4" t="s">
        <v>19</v>
      </c>
    </row>
    <row r="351" ht="24.95" customHeight="1" spans="1:12">
      <c r="A351" s="96"/>
      <c r="B351" s="3" t="s">
        <v>2105</v>
      </c>
      <c r="C351" s="3" t="s">
        <v>2106</v>
      </c>
      <c r="D351" s="3" t="s">
        <v>2107</v>
      </c>
      <c r="E351" s="3" t="s">
        <v>2108</v>
      </c>
      <c r="F351" s="3">
        <v>1</v>
      </c>
      <c r="G351" s="3" t="s">
        <v>16</v>
      </c>
      <c r="H351" s="6" t="s">
        <v>2113</v>
      </c>
      <c r="I351" s="127" t="s">
        <v>2114</v>
      </c>
      <c r="J351" s="19">
        <v>66.13</v>
      </c>
      <c r="K351" s="4">
        <v>3</v>
      </c>
      <c r="L351" s="4" t="s">
        <v>19</v>
      </c>
    </row>
    <row r="352" ht="24.95" customHeight="1" spans="1:12">
      <c r="A352" s="100" t="s">
        <v>2997</v>
      </c>
      <c r="B352" s="3" t="s">
        <v>2105</v>
      </c>
      <c r="C352" s="3" t="s">
        <v>2106</v>
      </c>
      <c r="D352" s="3" t="s">
        <v>263</v>
      </c>
      <c r="E352" s="3" t="s">
        <v>2115</v>
      </c>
      <c r="F352" s="3">
        <v>1</v>
      </c>
      <c r="G352" s="3" t="s">
        <v>16</v>
      </c>
      <c r="H352" s="4" t="s">
        <v>2116</v>
      </c>
      <c r="I352" s="4" t="s">
        <v>2117</v>
      </c>
      <c r="J352" s="19">
        <v>65.8466666666667</v>
      </c>
      <c r="K352" s="4">
        <v>1</v>
      </c>
      <c r="L352" s="4" t="s">
        <v>19</v>
      </c>
    </row>
    <row r="353" ht="24.95" customHeight="1" spans="1:12">
      <c r="A353" s="95"/>
      <c r="B353" s="3" t="s">
        <v>2105</v>
      </c>
      <c r="C353" s="3" t="s">
        <v>2106</v>
      </c>
      <c r="D353" s="3" t="s">
        <v>263</v>
      </c>
      <c r="E353" s="3" t="s">
        <v>2115</v>
      </c>
      <c r="F353" s="3">
        <v>1</v>
      </c>
      <c r="G353" s="3" t="s">
        <v>16</v>
      </c>
      <c r="H353" s="4" t="s">
        <v>2118</v>
      </c>
      <c r="I353" s="4" t="s">
        <v>2119</v>
      </c>
      <c r="J353" s="19">
        <v>63.6133333333333</v>
      </c>
      <c r="K353" s="4">
        <v>2</v>
      </c>
      <c r="L353" s="4" t="s">
        <v>19</v>
      </c>
    </row>
    <row r="354" ht="24.95" customHeight="1" spans="1:12">
      <c r="A354" s="96"/>
      <c r="B354" s="3" t="s">
        <v>2105</v>
      </c>
      <c r="C354" s="3" t="s">
        <v>2106</v>
      </c>
      <c r="D354" s="3" t="s">
        <v>263</v>
      </c>
      <c r="E354" s="3" t="s">
        <v>2115</v>
      </c>
      <c r="F354" s="3">
        <v>1</v>
      </c>
      <c r="G354" s="3" t="s">
        <v>16</v>
      </c>
      <c r="H354" s="4" t="s">
        <v>2120</v>
      </c>
      <c r="I354" s="4" t="s">
        <v>2121</v>
      </c>
      <c r="J354" s="19">
        <v>63.6</v>
      </c>
      <c r="K354" s="4">
        <v>3</v>
      </c>
      <c r="L354" s="4" t="s">
        <v>19</v>
      </c>
    </row>
    <row r="355" ht="24.95" customHeight="1" spans="1:12">
      <c r="A355" s="100" t="s">
        <v>2998</v>
      </c>
      <c r="B355" s="3" t="s">
        <v>2105</v>
      </c>
      <c r="C355" s="3" t="s">
        <v>2106</v>
      </c>
      <c r="D355" s="3" t="s">
        <v>2122</v>
      </c>
      <c r="E355" s="3" t="s">
        <v>2123</v>
      </c>
      <c r="F355" s="3">
        <v>1</v>
      </c>
      <c r="G355" s="3" t="s">
        <v>16</v>
      </c>
      <c r="H355" s="4" t="s">
        <v>2124</v>
      </c>
      <c r="I355" s="4" t="s">
        <v>2125</v>
      </c>
      <c r="J355" s="19">
        <v>68.6933333333333</v>
      </c>
      <c r="K355" s="4">
        <v>1</v>
      </c>
      <c r="L355" s="4" t="s">
        <v>19</v>
      </c>
    </row>
    <row r="356" ht="24.95" customHeight="1" spans="1:12">
      <c r="A356" s="95"/>
      <c r="B356" s="3" t="s">
        <v>2105</v>
      </c>
      <c r="C356" s="3" t="s">
        <v>2106</v>
      </c>
      <c r="D356" s="3" t="s">
        <v>2122</v>
      </c>
      <c r="E356" s="3" t="s">
        <v>2123</v>
      </c>
      <c r="F356" s="3">
        <v>1</v>
      </c>
      <c r="G356" s="3" t="s">
        <v>16</v>
      </c>
      <c r="H356" s="4" t="s">
        <v>2126</v>
      </c>
      <c r="I356" s="4" t="s">
        <v>2127</v>
      </c>
      <c r="J356" s="19">
        <v>64.9566666666667</v>
      </c>
      <c r="K356" s="4">
        <v>2</v>
      </c>
      <c r="L356" s="4" t="s">
        <v>19</v>
      </c>
    </row>
    <row r="357" ht="24.95" customHeight="1" spans="1:12">
      <c r="A357" s="96"/>
      <c r="B357" s="3" t="s">
        <v>2105</v>
      </c>
      <c r="C357" s="3" t="s">
        <v>2106</v>
      </c>
      <c r="D357" s="3" t="s">
        <v>2122</v>
      </c>
      <c r="E357" s="3" t="s">
        <v>2123</v>
      </c>
      <c r="F357" s="3">
        <v>1</v>
      </c>
      <c r="G357" s="3" t="s">
        <v>16</v>
      </c>
      <c r="H357" s="4" t="s">
        <v>2128</v>
      </c>
      <c r="I357" s="4" t="s">
        <v>2129</v>
      </c>
      <c r="J357" s="19">
        <v>64.8133333333333</v>
      </c>
      <c r="K357" s="4">
        <v>3</v>
      </c>
      <c r="L357" s="4" t="s">
        <v>19</v>
      </c>
    </row>
    <row r="358" ht="24.95" customHeight="1" spans="1:12">
      <c r="A358" s="107">
        <v>78</v>
      </c>
      <c r="B358" s="13" t="s">
        <v>152</v>
      </c>
      <c r="C358" s="13" t="s">
        <v>153</v>
      </c>
      <c r="D358" s="13" t="s">
        <v>2130</v>
      </c>
      <c r="E358" s="13" t="s">
        <v>2131</v>
      </c>
      <c r="F358" s="14">
        <v>3</v>
      </c>
      <c r="G358" s="13" t="s">
        <v>16</v>
      </c>
      <c r="H358" s="12" t="s">
        <v>2132</v>
      </c>
      <c r="I358" s="12" t="s">
        <v>2133</v>
      </c>
      <c r="J358" s="21">
        <v>79.2866666666667</v>
      </c>
      <c r="K358" s="12">
        <v>1</v>
      </c>
      <c r="L358" s="12" t="s">
        <v>993</v>
      </c>
    </row>
    <row r="359" ht="24.95" customHeight="1" spans="1:12">
      <c r="A359" s="108"/>
      <c r="B359" s="13" t="s">
        <v>152</v>
      </c>
      <c r="C359" s="13" t="s">
        <v>153</v>
      </c>
      <c r="D359" s="13" t="s">
        <v>2130</v>
      </c>
      <c r="E359" s="13" t="s">
        <v>2131</v>
      </c>
      <c r="F359" s="14">
        <v>3</v>
      </c>
      <c r="G359" s="13" t="s">
        <v>16</v>
      </c>
      <c r="H359" s="12" t="s">
        <v>2134</v>
      </c>
      <c r="I359" s="12" t="s">
        <v>2135</v>
      </c>
      <c r="J359" s="21">
        <v>70.4266666666667</v>
      </c>
      <c r="K359" s="12">
        <v>2</v>
      </c>
      <c r="L359" s="12" t="s">
        <v>993</v>
      </c>
    </row>
    <row r="360" ht="24.95" customHeight="1" spans="1:12">
      <c r="A360" s="108"/>
      <c r="B360" s="13" t="s">
        <v>152</v>
      </c>
      <c r="C360" s="13" t="s">
        <v>153</v>
      </c>
      <c r="D360" s="13" t="s">
        <v>2130</v>
      </c>
      <c r="E360" s="13" t="s">
        <v>2131</v>
      </c>
      <c r="F360" s="14">
        <v>3</v>
      </c>
      <c r="G360" s="13" t="s">
        <v>16</v>
      </c>
      <c r="H360" s="12" t="s">
        <v>2136</v>
      </c>
      <c r="I360" s="12" t="s">
        <v>2137</v>
      </c>
      <c r="J360" s="21">
        <v>68.1666666666667</v>
      </c>
      <c r="K360" s="12">
        <v>3</v>
      </c>
      <c r="L360" s="12" t="s">
        <v>993</v>
      </c>
    </row>
    <row r="361" ht="24.95" customHeight="1" spans="1:12">
      <c r="A361" s="108"/>
      <c r="B361" s="13" t="s">
        <v>152</v>
      </c>
      <c r="C361" s="13" t="s">
        <v>153</v>
      </c>
      <c r="D361" s="13" t="s">
        <v>2130</v>
      </c>
      <c r="E361" s="13" t="s">
        <v>2131</v>
      </c>
      <c r="F361" s="14">
        <v>3</v>
      </c>
      <c r="G361" s="13" t="s">
        <v>16</v>
      </c>
      <c r="H361" s="12" t="s">
        <v>2138</v>
      </c>
      <c r="I361" s="12" t="s">
        <v>2139</v>
      </c>
      <c r="J361" s="21">
        <v>67.31</v>
      </c>
      <c r="K361" s="12">
        <v>4</v>
      </c>
      <c r="L361" s="12" t="s">
        <v>993</v>
      </c>
    </row>
    <row r="362" ht="24.95" customHeight="1" spans="1:12">
      <c r="A362" s="108"/>
      <c r="B362" s="13" t="s">
        <v>152</v>
      </c>
      <c r="C362" s="13" t="s">
        <v>153</v>
      </c>
      <c r="D362" s="13" t="s">
        <v>2130</v>
      </c>
      <c r="E362" s="13" t="s">
        <v>2131</v>
      </c>
      <c r="F362" s="14">
        <v>3</v>
      </c>
      <c r="G362" s="13" t="s">
        <v>16</v>
      </c>
      <c r="H362" s="12" t="s">
        <v>302</v>
      </c>
      <c r="I362" s="12" t="s">
        <v>2140</v>
      </c>
      <c r="J362" s="21">
        <v>66.97</v>
      </c>
      <c r="K362" s="12">
        <v>5</v>
      </c>
      <c r="L362" s="12" t="s">
        <v>993</v>
      </c>
    </row>
    <row r="363" ht="24.95" customHeight="1" spans="1:12">
      <c r="A363" s="108"/>
      <c r="B363" s="13" t="s">
        <v>152</v>
      </c>
      <c r="C363" s="13" t="s">
        <v>153</v>
      </c>
      <c r="D363" s="13" t="s">
        <v>2130</v>
      </c>
      <c r="E363" s="13" t="s">
        <v>2131</v>
      </c>
      <c r="F363" s="14">
        <v>3</v>
      </c>
      <c r="G363" s="13" t="s">
        <v>16</v>
      </c>
      <c r="H363" s="12" t="s">
        <v>2141</v>
      </c>
      <c r="I363" s="12" t="s">
        <v>2142</v>
      </c>
      <c r="J363" s="21">
        <v>65.05</v>
      </c>
      <c r="K363" s="12">
        <v>6</v>
      </c>
      <c r="L363" s="12" t="s">
        <v>993</v>
      </c>
    </row>
    <row r="364" ht="24.95" customHeight="1" spans="1:12">
      <c r="A364" s="108"/>
      <c r="B364" s="13" t="s">
        <v>152</v>
      </c>
      <c r="C364" s="13" t="s">
        <v>153</v>
      </c>
      <c r="D364" s="13" t="s">
        <v>2130</v>
      </c>
      <c r="E364" s="13" t="s">
        <v>2131</v>
      </c>
      <c r="F364" s="14">
        <v>3</v>
      </c>
      <c r="G364" s="13" t="s">
        <v>16</v>
      </c>
      <c r="H364" s="12" t="s">
        <v>2143</v>
      </c>
      <c r="I364" s="12" t="s">
        <v>2144</v>
      </c>
      <c r="J364" s="21">
        <v>64.44</v>
      </c>
      <c r="K364" s="12">
        <v>7</v>
      </c>
      <c r="L364" s="12" t="s">
        <v>993</v>
      </c>
    </row>
    <row r="365" ht="24.95" customHeight="1" spans="1:12">
      <c r="A365" s="108"/>
      <c r="B365" s="13" t="s">
        <v>152</v>
      </c>
      <c r="C365" s="13" t="s">
        <v>153</v>
      </c>
      <c r="D365" s="13" t="s">
        <v>2130</v>
      </c>
      <c r="E365" s="13" t="s">
        <v>2131</v>
      </c>
      <c r="F365" s="14">
        <v>3</v>
      </c>
      <c r="G365" s="13" t="s">
        <v>16</v>
      </c>
      <c r="H365" s="12" t="s">
        <v>2145</v>
      </c>
      <c r="I365" s="12" t="s">
        <v>2146</v>
      </c>
      <c r="J365" s="21">
        <v>64.4233333333333</v>
      </c>
      <c r="K365" s="12">
        <v>8</v>
      </c>
      <c r="L365" s="12" t="s">
        <v>993</v>
      </c>
    </row>
    <row r="366" ht="24.95" customHeight="1" spans="1:12">
      <c r="A366" s="108"/>
      <c r="B366" s="13" t="s">
        <v>152</v>
      </c>
      <c r="C366" s="13" t="s">
        <v>153</v>
      </c>
      <c r="D366" s="13" t="s">
        <v>2130</v>
      </c>
      <c r="E366" s="13" t="s">
        <v>2131</v>
      </c>
      <c r="F366" s="14">
        <v>3</v>
      </c>
      <c r="G366" s="13" t="s">
        <v>16</v>
      </c>
      <c r="H366" s="12" t="s">
        <v>2147</v>
      </c>
      <c r="I366" s="12" t="s">
        <v>2148</v>
      </c>
      <c r="J366" s="21">
        <v>62.75</v>
      </c>
      <c r="K366" s="12">
        <v>9</v>
      </c>
      <c r="L366" s="12" t="s">
        <v>993</v>
      </c>
    </row>
    <row r="367" ht="24.95" customHeight="1" spans="1:12">
      <c r="A367" s="107">
        <v>79</v>
      </c>
      <c r="B367" s="13" t="s">
        <v>152</v>
      </c>
      <c r="C367" s="13" t="s">
        <v>153</v>
      </c>
      <c r="D367" s="13" t="s">
        <v>2149</v>
      </c>
      <c r="E367" s="13" t="s">
        <v>2150</v>
      </c>
      <c r="F367" s="14">
        <v>2</v>
      </c>
      <c r="G367" s="13" t="s">
        <v>16</v>
      </c>
      <c r="H367" s="12" t="s">
        <v>2151</v>
      </c>
      <c r="I367" s="12" t="s">
        <v>2152</v>
      </c>
      <c r="J367" s="21">
        <v>69.14</v>
      </c>
      <c r="K367" s="12">
        <v>1</v>
      </c>
      <c r="L367" s="12" t="s">
        <v>993</v>
      </c>
    </row>
    <row r="368" ht="24.95" customHeight="1" spans="1:12">
      <c r="A368" s="108"/>
      <c r="B368" s="13" t="s">
        <v>152</v>
      </c>
      <c r="C368" s="13" t="s">
        <v>153</v>
      </c>
      <c r="D368" s="13" t="s">
        <v>2149</v>
      </c>
      <c r="E368" s="13" t="s">
        <v>2150</v>
      </c>
      <c r="F368" s="14">
        <v>2</v>
      </c>
      <c r="G368" s="13" t="s">
        <v>16</v>
      </c>
      <c r="H368" s="12" t="s">
        <v>2153</v>
      </c>
      <c r="I368" s="12" t="s">
        <v>2154</v>
      </c>
      <c r="J368" s="21">
        <v>67.37</v>
      </c>
      <c r="K368" s="12">
        <v>2</v>
      </c>
      <c r="L368" s="12" t="s">
        <v>993</v>
      </c>
    </row>
    <row r="369" ht="24.95" customHeight="1" spans="1:12">
      <c r="A369" s="108"/>
      <c r="B369" s="13" t="s">
        <v>152</v>
      </c>
      <c r="C369" s="13" t="s">
        <v>153</v>
      </c>
      <c r="D369" s="13" t="s">
        <v>2149</v>
      </c>
      <c r="E369" s="13" t="s">
        <v>2150</v>
      </c>
      <c r="F369" s="14">
        <v>2</v>
      </c>
      <c r="G369" s="13" t="s">
        <v>16</v>
      </c>
      <c r="H369" s="12" t="s">
        <v>2155</v>
      </c>
      <c r="I369" s="12" t="s">
        <v>2156</v>
      </c>
      <c r="J369" s="21">
        <v>67.2033333333333</v>
      </c>
      <c r="K369" s="12">
        <v>3</v>
      </c>
      <c r="L369" s="12" t="s">
        <v>993</v>
      </c>
    </row>
    <row r="370" ht="24.95" customHeight="1" spans="1:12">
      <c r="A370" s="108"/>
      <c r="B370" s="13" t="s">
        <v>152</v>
      </c>
      <c r="C370" s="13" t="s">
        <v>153</v>
      </c>
      <c r="D370" s="13" t="s">
        <v>2149</v>
      </c>
      <c r="E370" s="13" t="s">
        <v>2150</v>
      </c>
      <c r="F370" s="14">
        <v>2</v>
      </c>
      <c r="G370" s="13" t="s">
        <v>16</v>
      </c>
      <c r="H370" s="12" t="s">
        <v>2157</v>
      </c>
      <c r="I370" s="12" t="s">
        <v>2158</v>
      </c>
      <c r="J370" s="21">
        <v>64.9066666666667</v>
      </c>
      <c r="K370" s="12">
        <v>4</v>
      </c>
      <c r="L370" s="12" t="s">
        <v>993</v>
      </c>
    </row>
    <row r="371" ht="24.95" customHeight="1" spans="1:12">
      <c r="A371" s="108"/>
      <c r="B371" s="13" t="s">
        <v>152</v>
      </c>
      <c r="C371" s="13" t="s">
        <v>153</v>
      </c>
      <c r="D371" s="13" t="s">
        <v>2149</v>
      </c>
      <c r="E371" s="13" t="s">
        <v>2150</v>
      </c>
      <c r="F371" s="14">
        <v>2</v>
      </c>
      <c r="G371" s="13" t="s">
        <v>16</v>
      </c>
      <c r="H371" s="12" t="s">
        <v>2159</v>
      </c>
      <c r="I371" s="12" t="s">
        <v>2160</v>
      </c>
      <c r="J371" s="21">
        <v>63.7666666666667</v>
      </c>
      <c r="K371" s="12">
        <v>5</v>
      </c>
      <c r="L371" s="12" t="s">
        <v>993</v>
      </c>
    </row>
    <row r="372" ht="24.95" customHeight="1" spans="1:12">
      <c r="A372" s="108"/>
      <c r="B372" s="13" t="s">
        <v>152</v>
      </c>
      <c r="C372" s="13" t="s">
        <v>153</v>
      </c>
      <c r="D372" s="13" t="s">
        <v>2149</v>
      </c>
      <c r="E372" s="13" t="s">
        <v>2150</v>
      </c>
      <c r="F372" s="14">
        <v>2</v>
      </c>
      <c r="G372" s="13" t="s">
        <v>16</v>
      </c>
      <c r="H372" s="12" t="s">
        <v>2161</v>
      </c>
      <c r="I372" s="12" t="s">
        <v>2162</v>
      </c>
      <c r="J372" s="21">
        <v>63.6366666666667</v>
      </c>
      <c r="K372" s="12">
        <v>6</v>
      </c>
      <c r="L372" s="12" t="s">
        <v>993</v>
      </c>
    </row>
    <row r="373" ht="24.95" customHeight="1" spans="1:12">
      <c r="A373" s="107">
        <v>80</v>
      </c>
      <c r="B373" s="13" t="s">
        <v>152</v>
      </c>
      <c r="C373" s="13" t="s">
        <v>153</v>
      </c>
      <c r="D373" s="13" t="s">
        <v>1175</v>
      </c>
      <c r="E373" s="13" t="s">
        <v>2163</v>
      </c>
      <c r="F373" s="14">
        <v>1</v>
      </c>
      <c r="G373" s="13" t="s">
        <v>16</v>
      </c>
      <c r="H373" s="12" t="s">
        <v>2164</v>
      </c>
      <c r="I373" s="12" t="s">
        <v>2165</v>
      </c>
      <c r="J373" s="21">
        <v>61.1533333333333</v>
      </c>
      <c r="K373" s="12">
        <v>1</v>
      </c>
      <c r="L373" s="12" t="s">
        <v>993</v>
      </c>
    </row>
    <row r="374" ht="24.95" customHeight="1" spans="1:12">
      <c r="A374" s="108"/>
      <c r="B374" s="13" t="s">
        <v>152</v>
      </c>
      <c r="C374" s="13" t="s">
        <v>153</v>
      </c>
      <c r="D374" s="13" t="s">
        <v>1175</v>
      </c>
      <c r="E374" s="13" t="s">
        <v>2163</v>
      </c>
      <c r="F374" s="14">
        <v>1</v>
      </c>
      <c r="G374" s="13" t="s">
        <v>16</v>
      </c>
      <c r="H374" s="12" t="s">
        <v>2166</v>
      </c>
      <c r="I374" s="12" t="s">
        <v>2167</v>
      </c>
      <c r="J374" s="21">
        <v>56.84</v>
      </c>
      <c r="K374" s="12">
        <v>2</v>
      </c>
      <c r="L374" s="12" t="s">
        <v>993</v>
      </c>
    </row>
    <row r="375" ht="24.95" customHeight="1" spans="1:12">
      <c r="A375" s="108"/>
      <c r="B375" s="13" t="s">
        <v>152</v>
      </c>
      <c r="C375" s="13" t="s">
        <v>153</v>
      </c>
      <c r="D375" s="13" t="s">
        <v>1175</v>
      </c>
      <c r="E375" s="13" t="s">
        <v>2163</v>
      </c>
      <c r="F375" s="14">
        <v>1</v>
      </c>
      <c r="G375" s="13" t="s">
        <v>16</v>
      </c>
      <c r="H375" s="12" t="s">
        <v>2168</v>
      </c>
      <c r="I375" s="12" t="s">
        <v>2169</v>
      </c>
      <c r="J375" s="21">
        <v>50.7866666666667</v>
      </c>
      <c r="K375" s="12">
        <v>3</v>
      </c>
      <c r="L375" s="12" t="s">
        <v>993</v>
      </c>
    </row>
    <row r="376" ht="24.95" customHeight="1" spans="1:12">
      <c r="A376" s="107">
        <v>81</v>
      </c>
      <c r="B376" s="13" t="s">
        <v>152</v>
      </c>
      <c r="C376" s="13" t="s">
        <v>153</v>
      </c>
      <c r="D376" s="13" t="s">
        <v>2170</v>
      </c>
      <c r="E376" s="13" t="s">
        <v>2171</v>
      </c>
      <c r="F376" s="14">
        <v>1</v>
      </c>
      <c r="G376" s="13" t="s">
        <v>16</v>
      </c>
      <c r="H376" s="12" t="s">
        <v>2172</v>
      </c>
      <c r="I376" s="12" t="s">
        <v>2173</v>
      </c>
      <c r="J376" s="21">
        <v>71.23</v>
      </c>
      <c r="K376" s="12">
        <v>1</v>
      </c>
      <c r="L376" s="12" t="s">
        <v>993</v>
      </c>
    </row>
    <row r="377" ht="24.95" customHeight="1" spans="1:12">
      <c r="A377" s="108"/>
      <c r="B377" s="13" t="s">
        <v>152</v>
      </c>
      <c r="C377" s="13" t="s">
        <v>153</v>
      </c>
      <c r="D377" s="13" t="s">
        <v>2170</v>
      </c>
      <c r="E377" s="13" t="s">
        <v>2171</v>
      </c>
      <c r="F377" s="14">
        <v>1</v>
      </c>
      <c r="G377" s="13" t="s">
        <v>16</v>
      </c>
      <c r="H377" s="12" t="s">
        <v>2174</v>
      </c>
      <c r="I377" s="12" t="s">
        <v>2175</v>
      </c>
      <c r="J377" s="21">
        <v>63.99</v>
      </c>
      <c r="K377" s="12">
        <v>2</v>
      </c>
      <c r="L377" s="12" t="s">
        <v>993</v>
      </c>
    </row>
    <row r="378" ht="24.95" customHeight="1" spans="1:12">
      <c r="A378" s="108"/>
      <c r="B378" s="13" t="s">
        <v>152</v>
      </c>
      <c r="C378" s="13" t="s">
        <v>153</v>
      </c>
      <c r="D378" s="13" t="s">
        <v>2170</v>
      </c>
      <c r="E378" s="13" t="s">
        <v>2171</v>
      </c>
      <c r="F378" s="14">
        <v>1</v>
      </c>
      <c r="G378" s="13" t="s">
        <v>16</v>
      </c>
      <c r="H378" s="12" t="s">
        <v>2176</v>
      </c>
      <c r="I378" s="12" t="s">
        <v>2177</v>
      </c>
      <c r="J378" s="21">
        <v>61.9733333333333</v>
      </c>
      <c r="K378" s="12">
        <v>3</v>
      </c>
      <c r="L378" s="12" t="s">
        <v>993</v>
      </c>
    </row>
    <row r="379" ht="24.95" customHeight="1" spans="1:12">
      <c r="A379" s="107">
        <v>82</v>
      </c>
      <c r="B379" s="13" t="s">
        <v>152</v>
      </c>
      <c r="C379" s="13" t="s">
        <v>2178</v>
      </c>
      <c r="D379" s="13" t="s">
        <v>1106</v>
      </c>
      <c r="E379" s="13" t="s">
        <v>2179</v>
      </c>
      <c r="F379" s="14">
        <v>1</v>
      </c>
      <c r="G379" s="13" t="s">
        <v>16</v>
      </c>
      <c r="H379" s="12" t="s">
        <v>2180</v>
      </c>
      <c r="I379" s="12" t="s">
        <v>2181</v>
      </c>
      <c r="J379" s="21">
        <v>67.1866666666667</v>
      </c>
      <c r="K379" s="12">
        <v>1</v>
      </c>
      <c r="L379" s="12" t="s">
        <v>993</v>
      </c>
    </row>
    <row r="380" ht="24.95" customHeight="1" spans="1:12">
      <c r="A380" s="108"/>
      <c r="B380" s="13" t="s">
        <v>152</v>
      </c>
      <c r="C380" s="13" t="s">
        <v>2178</v>
      </c>
      <c r="D380" s="13" t="s">
        <v>1106</v>
      </c>
      <c r="E380" s="13" t="s">
        <v>2179</v>
      </c>
      <c r="F380" s="14">
        <v>1</v>
      </c>
      <c r="G380" s="13" t="s">
        <v>16</v>
      </c>
      <c r="H380" s="12" t="s">
        <v>2182</v>
      </c>
      <c r="I380" s="12" t="s">
        <v>2183</v>
      </c>
      <c r="J380" s="21">
        <v>59.8366666666667</v>
      </c>
      <c r="K380" s="12">
        <v>2</v>
      </c>
      <c r="L380" s="12" t="s">
        <v>993</v>
      </c>
    </row>
    <row r="381" ht="24.95" customHeight="1" spans="1:12">
      <c r="A381" s="108"/>
      <c r="B381" s="13" t="s">
        <v>152</v>
      </c>
      <c r="C381" s="13" t="s">
        <v>2178</v>
      </c>
      <c r="D381" s="13" t="s">
        <v>1106</v>
      </c>
      <c r="E381" s="13" t="s">
        <v>2179</v>
      </c>
      <c r="F381" s="14">
        <v>1</v>
      </c>
      <c r="G381" s="13" t="s">
        <v>16</v>
      </c>
      <c r="H381" s="12" t="s">
        <v>2184</v>
      </c>
      <c r="I381" s="12" t="s">
        <v>2185</v>
      </c>
      <c r="J381" s="21">
        <v>49.3566666666667</v>
      </c>
      <c r="K381" s="12">
        <v>3</v>
      </c>
      <c r="L381" s="12" t="s">
        <v>993</v>
      </c>
    </row>
    <row r="382" ht="24.95" customHeight="1" spans="1:12">
      <c r="A382" s="107">
        <v>83</v>
      </c>
      <c r="B382" s="13" t="s">
        <v>152</v>
      </c>
      <c r="C382" s="13" t="s">
        <v>2186</v>
      </c>
      <c r="D382" s="13" t="s">
        <v>1074</v>
      </c>
      <c r="E382" s="13" t="s">
        <v>2187</v>
      </c>
      <c r="F382" s="14">
        <v>1</v>
      </c>
      <c r="G382" s="13" t="s">
        <v>16</v>
      </c>
      <c r="H382" s="12" t="s">
        <v>2188</v>
      </c>
      <c r="I382" s="12" t="s">
        <v>2189</v>
      </c>
      <c r="J382" s="21">
        <v>69.07</v>
      </c>
      <c r="K382" s="12">
        <v>1</v>
      </c>
      <c r="L382" s="12" t="s">
        <v>993</v>
      </c>
    </row>
    <row r="383" ht="24.95" customHeight="1" spans="1:12">
      <c r="A383" s="108"/>
      <c r="B383" s="13" t="s">
        <v>152</v>
      </c>
      <c r="C383" s="13" t="s">
        <v>2186</v>
      </c>
      <c r="D383" s="13" t="s">
        <v>1074</v>
      </c>
      <c r="E383" s="13" t="s">
        <v>2187</v>
      </c>
      <c r="F383" s="14">
        <v>1</v>
      </c>
      <c r="G383" s="13" t="s">
        <v>16</v>
      </c>
      <c r="H383" s="12" t="s">
        <v>2190</v>
      </c>
      <c r="I383" s="12" t="s">
        <v>2191</v>
      </c>
      <c r="J383" s="21">
        <v>66.9433333333333</v>
      </c>
      <c r="K383" s="12">
        <v>2</v>
      </c>
      <c r="L383" s="12" t="s">
        <v>993</v>
      </c>
    </row>
    <row r="384" ht="24.95" customHeight="1" spans="1:12">
      <c r="A384" s="108"/>
      <c r="B384" s="13" t="s">
        <v>152</v>
      </c>
      <c r="C384" s="13" t="s">
        <v>2186</v>
      </c>
      <c r="D384" s="13" t="s">
        <v>1074</v>
      </c>
      <c r="E384" s="13" t="s">
        <v>2187</v>
      </c>
      <c r="F384" s="14">
        <v>1</v>
      </c>
      <c r="G384" s="13" t="s">
        <v>16</v>
      </c>
      <c r="H384" s="12" t="s">
        <v>2192</v>
      </c>
      <c r="I384" s="12" t="s">
        <v>2193</v>
      </c>
      <c r="J384" s="21">
        <v>62.8733333333333</v>
      </c>
      <c r="K384" s="12">
        <v>3</v>
      </c>
      <c r="L384" s="12" t="s">
        <v>993</v>
      </c>
    </row>
    <row r="385" ht="24.95" customHeight="1" spans="1:12">
      <c r="A385" s="107">
        <v>84</v>
      </c>
      <c r="B385" s="13" t="s">
        <v>152</v>
      </c>
      <c r="C385" s="13" t="s">
        <v>2186</v>
      </c>
      <c r="D385" s="13" t="s">
        <v>2194</v>
      </c>
      <c r="E385" s="13" t="s">
        <v>2195</v>
      </c>
      <c r="F385" s="14">
        <v>1</v>
      </c>
      <c r="G385" s="13" t="s">
        <v>16</v>
      </c>
      <c r="H385" s="12" t="s">
        <v>2196</v>
      </c>
      <c r="I385" s="12" t="s">
        <v>2197</v>
      </c>
      <c r="J385" s="21">
        <v>70.0733333333333</v>
      </c>
      <c r="K385" s="12">
        <v>1</v>
      </c>
      <c r="L385" s="12" t="s">
        <v>993</v>
      </c>
    </row>
    <row r="386" ht="24.95" customHeight="1" spans="1:12">
      <c r="A386" s="108"/>
      <c r="B386" s="13" t="s">
        <v>152</v>
      </c>
      <c r="C386" s="13" t="s">
        <v>2186</v>
      </c>
      <c r="D386" s="13" t="s">
        <v>2194</v>
      </c>
      <c r="E386" s="13" t="s">
        <v>2195</v>
      </c>
      <c r="F386" s="14">
        <v>1</v>
      </c>
      <c r="G386" s="13" t="s">
        <v>16</v>
      </c>
      <c r="H386" s="12" t="s">
        <v>2198</v>
      </c>
      <c r="I386" s="12" t="s">
        <v>2199</v>
      </c>
      <c r="J386" s="21">
        <v>64.8633333333333</v>
      </c>
      <c r="K386" s="12">
        <v>2</v>
      </c>
      <c r="L386" s="12" t="s">
        <v>993</v>
      </c>
    </row>
    <row r="387" ht="24.95" customHeight="1" spans="1:12">
      <c r="A387" s="108"/>
      <c r="B387" s="13" t="s">
        <v>152</v>
      </c>
      <c r="C387" s="13" t="s">
        <v>2186</v>
      </c>
      <c r="D387" s="13" t="s">
        <v>2194</v>
      </c>
      <c r="E387" s="13" t="s">
        <v>2195</v>
      </c>
      <c r="F387" s="14">
        <v>1</v>
      </c>
      <c r="G387" s="13" t="s">
        <v>16</v>
      </c>
      <c r="H387" s="12" t="s">
        <v>2200</v>
      </c>
      <c r="I387" s="12" t="s">
        <v>2201</v>
      </c>
      <c r="J387" s="21">
        <v>60.4733333333333</v>
      </c>
      <c r="K387" s="12">
        <v>3</v>
      </c>
      <c r="L387" s="12" t="s">
        <v>993</v>
      </c>
    </row>
    <row r="388" ht="24.95" customHeight="1" spans="1:12">
      <c r="A388" s="107">
        <v>85</v>
      </c>
      <c r="B388" s="13" t="s">
        <v>152</v>
      </c>
      <c r="C388" s="13" t="s">
        <v>2186</v>
      </c>
      <c r="D388" s="13" t="s">
        <v>2202</v>
      </c>
      <c r="E388" s="13" t="s">
        <v>2203</v>
      </c>
      <c r="F388" s="14">
        <v>1</v>
      </c>
      <c r="G388" s="13" t="s">
        <v>16</v>
      </c>
      <c r="H388" s="12" t="s">
        <v>2204</v>
      </c>
      <c r="I388" s="12" t="s">
        <v>2205</v>
      </c>
      <c r="J388" s="21">
        <v>65.0966666666667</v>
      </c>
      <c r="K388" s="12">
        <v>1</v>
      </c>
      <c r="L388" s="12" t="s">
        <v>993</v>
      </c>
    </row>
    <row r="389" ht="24.95" customHeight="1" spans="1:12">
      <c r="A389" s="108"/>
      <c r="B389" s="13" t="s">
        <v>152</v>
      </c>
      <c r="C389" s="13" t="s">
        <v>2186</v>
      </c>
      <c r="D389" s="13" t="s">
        <v>2202</v>
      </c>
      <c r="E389" s="13" t="s">
        <v>2203</v>
      </c>
      <c r="F389" s="14">
        <v>1</v>
      </c>
      <c r="G389" s="13" t="s">
        <v>16</v>
      </c>
      <c r="H389" s="12" t="s">
        <v>2206</v>
      </c>
      <c r="I389" s="12" t="s">
        <v>2207</v>
      </c>
      <c r="J389" s="21">
        <v>60.6533333333333</v>
      </c>
      <c r="K389" s="12">
        <v>2</v>
      </c>
      <c r="L389" s="12" t="s">
        <v>993</v>
      </c>
    </row>
    <row r="390" ht="24.95" customHeight="1" spans="1:12">
      <c r="A390" s="108"/>
      <c r="B390" s="13" t="s">
        <v>152</v>
      </c>
      <c r="C390" s="13" t="s">
        <v>2186</v>
      </c>
      <c r="D390" s="13" t="s">
        <v>2202</v>
      </c>
      <c r="E390" s="13" t="s">
        <v>2203</v>
      </c>
      <c r="F390" s="14">
        <v>1</v>
      </c>
      <c r="G390" s="13" t="s">
        <v>16</v>
      </c>
      <c r="H390" s="12" t="s">
        <v>2208</v>
      </c>
      <c r="I390" s="12" t="s">
        <v>2209</v>
      </c>
      <c r="J390" s="21">
        <v>59.6566666666667</v>
      </c>
      <c r="K390" s="12">
        <v>3</v>
      </c>
      <c r="L390" s="12" t="s">
        <v>993</v>
      </c>
    </row>
    <row r="391" ht="24.95" customHeight="1" spans="1:12">
      <c r="A391" s="107">
        <v>86</v>
      </c>
      <c r="B391" s="13" t="s">
        <v>152</v>
      </c>
      <c r="C391" s="13" t="s">
        <v>2210</v>
      </c>
      <c r="D391" s="13" t="s">
        <v>2211</v>
      </c>
      <c r="E391" s="13" t="s">
        <v>2212</v>
      </c>
      <c r="F391" s="14">
        <v>1</v>
      </c>
      <c r="G391" s="13" t="s">
        <v>16</v>
      </c>
      <c r="H391" s="12" t="s">
        <v>783</v>
      </c>
      <c r="I391" s="12" t="s">
        <v>2213</v>
      </c>
      <c r="J391" s="21">
        <v>67.1833333333333</v>
      </c>
      <c r="K391" s="12">
        <v>1</v>
      </c>
      <c r="L391" s="12" t="s">
        <v>993</v>
      </c>
    </row>
    <row r="392" ht="24.95" customHeight="1" spans="1:12">
      <c r="A392" s="108"/>
      <c r="B392" s="13" t="s">
        <v>152</v>
      </c>
      <c r="C392" s="13" t="s">
        <v>2210</v>
      </c>
      <c r="D392" s="13" t="s">
        <v>2211</v>
      </c>
      <c r="E392" s="13" t="s">
        <v>2212</v>
      </c>
      <c r="F392" s="14">
        <v>1</v>
      </c>
      <c r="G392" s="13" t="s">
        <v>16</v>
      </c>
      <c r="H392" s="12" t="s">
        <v>2214</v>
      </c>
      <c r="I392" s="12" t="s">
        <v>2215</v>
      </c>
      <c r="J392" s="21">
        <v>60.1366666666667</v>
      </c>
      <c r="K392" s="12">
        <v>2</v>
      </c>
      <c r="L392" s="12" t="s">
        <v>993</v>
      </c>
    </row>
    <row r="393" ht="24.95" customHeight="1" spans="1:12">
      <c r="A393" s="108"/>
      <c r="B393" s="13" t="s">
        <v>152</v>
      </c>
      <c r="C393" s="13" t="s">
        <v>2210</v>
      </c>
      <c r="D393" s="13" t="s">
        <v>2211</v>
      </c>
      <c r="E393" s="13" t="s">
        <v>2212</v>
      </c>
      <c r="F393" s="14">
        <v>1</v>
      </c>
      <c r="G393" s="13" t="s">
        <v>16</v>
      </c>
      <c r="H393" s="35" t="s">
        <v>2216</v>
      </c>
      <c r="I393" s="125" t="s">
        <v>2217</v>
      </c>
      <c r="J393" s="21">
        <v>55.5866666666667</v>
      </c>
      <c r="K393" s="12">
        <v>3</v>
      </c>
      <c r="L393" s="12" t="s">
        <v>993</v>
      </c>
    </row>
    <row r="394" ht="24.95" customHeight="1" spans="1:12">
      <c r="A394" s="109">
        <v>87</v>
      </c>
      <c r="B394" s="110" t="s">
        <v>152</v>
      </c>
      <c r="C394" s="110" t="s">
        <v>2210</v>
      </c>
      <c r="D394" s="110" t="s">
        <v>2218</v>
      </c>
      <c r="E394" s="110" t="s">
        <v>2219</v>
      </c>
      <c r="F394" s="16">
        <v>2</v>
      </c>
      <c r="G394" s="110" t="s">
        <v>16</v>
      </c>
      <c r="H394" s="12" t="s">
        <v>2220</v>
      </c>
      <c r="I394" s="12" t="s">
        <v>2221</v>
      </c>
      <c r="J394" s="21">
        <v>66.3433333333333</v>
      </c>
      <c r="K394" s="12">
        <v>1</v>
      </c>
      <c r="L394" s="12" t="s">
        <v>993</v>
      </c>
    </row>
    <row r="395" ht="24.95" customHeight="1" spans="1:12">
      <c r="A395" s="111"/>
      <c r="B395" s="17" t="s">
        <v>152</v>
      </c>
      <c r="C395" s="17" t="s">
        <v>2210</v>
      </c>
      <c r="D395" s="17" t="s">
        <v>2218</v>
      </c>
      <c r="E395" s="17" t="s">
        <v>2219</v>
      </c>
      <c r="F395" s="11">
        <v>2</v>
      </c>
      <c r="G395" s="17" t="s">
        <v>16</v>
      </c>
      <c r="H395" s="12" t="s">
        <v>2222</v>
      </c>
      <c r="I395" s="12" t="s">
        <v>2223</v>
      </c>
      <c r="J395" s="21">
        <v>60.04</v>
      </c>
      <c r="K395" s="12">
        <v>2</v>
      </c>
      <c r="L395" s="12" t="s">
        <v>993</v>
      </c>
    </row>
    <row r="396" ht="24.95" customHeight="1" spans="1:12">
      <c r="A396" s="111"/>
      <c r="B396" s="17" t="s">
        <v>152</v>
      </c>
      <c r="C396" s="17" t="s">
        <v>2210</v>
      </c>
      <c r="D396" s="17" t="s">
        <v>2218</v>
      </c>
      <c r="E396" s="17" t="s">
        <v>2219</v>
      </c>
      <c r="F396" s="11">
        <v>2</v>
      </c>
      <c r="G396" s="17" t="s">
        <v>16</v>
      </c>
      <c r="H396" s="12" t="s">
        <v>2224</v>
      </c>
      <c r="I396" s="12" t="s">
        <v>2225</v>
      </c>
      <c r="J396" s="21">
        <v>59.5133333333333</v>
      </c>
      <c r="K396" s="12">
        <v>3</v>
      </c>
      <c r="L396" s="12" t="s">
        <v>993</v>
      </c>
    </row>
    <row r="397" ht="24.95" customHeight="1" spans="1:12">
      <c r="A397" s="111"/>
      <c r="B397" s="17" t="s">
        <v>152</v>
      </c>
      <c r="C397" s="17" t="s">
        <v>2210</v>
      </c>
      <c r="D397" s="17" t="s">
        <v>2218</v>
      </c>
      <c r="E397" s="17" t="s">
        <v>2219</v>
      </c>
      <c r="F397" s="11">
        <v>2</v>
      </c>
      <c r="G397" s="17" t="s">
        <v>16</v>
      </c>
      <c r="H397" s="12" t="s">
        <v>2226</v>
      </c>
      <c r="I397" s="12" t="s">
        <v>2227</v>
      </c>
      <c r="J397" s="21">
        <v>58.0033333333333</v>
      </c>
      <c r="K397" s="12">
        <v>4</v>
      </c>
      <c r="L397" s="12" t="s">
        <v>993</v>
      </c>
    </row>
    <row r="398" ht="24.95" customHeight="1" spans="1:12">
      <c r="A398" s="111"/>
      <c r="B398" s="17" t="s">
        <v>152</v>
      </c>
      <c r="C398" s="17" t="s">
        <v>2210</v>
      </c>
      <c r="D398" s="17" t="s">
        <v>2218</v>
      </c>
      <c r="E398" s="17" t="s">
        <v>2219</v>
      </c>
      <c r="F398" s="11">
        <v>2</v>
      </c>
      <c r="G398" s="17" t="s">
        <v>16</v>
      </c>
      <c r="H398" s="12" t="s">
        <v>2228</v>
      </c>
      <c r="I398" s="12" t="s">
        <v>2229</v>
      </c>
      <c r="J398" s="21">
        <v>56.24</v>
      </c>
      <c r="K398" s="12">
        <v>5</v>
      </c>
      <c r="L398" s="12" t="s">
        <v>993</v>
      </c>
    </row>
    <row r="399" ht="24.95" customHeight="1" spans="1:12">
      <c r="A399" s="112"/>
      <c r="B399" s="113" t="s">
        <v>152</v>
      </c>
      <c r="C399" s="113" t="s">
        <v>2210</v>
      </c>
      <c r="D399" s="113" t="s">
        <v>2218</v>
      </c>
      <c r="E399" s="113" t="s">
        <v>2219</v>
      </c>
      <c r="F399" s="114">
        <v>2</v>
      </c>
      <c r="G399" s="113" t="s">
        <v>16</v>
      </c>
      <c r="H399" s="35" t="s">
        <v>2230</v>
      </c>
      <c r="I399" s="125" t="s">
        <v>2231</v>
      </c>
      <c r="J399" s="21">
        <v>52.85</v>
      </c>
      <c r="K399" s="12">
        <v>6</v>
      </c>
      <c r="L399" s="12" t="s">
        <v>993</v>
      </c>
    </row>
    <row r="400" ht="24.95" customHeight="1" spans="1:12">
      <c r="A400" s="107">
        <v>88</v>
      </c>
      <c r="B400" s="13" t="s">
        <v>152</v>
      </c>
      <c r="C400" s="13" t="s">
        <v>2210</v>
      </c>
      <c r="D400" s="13" t="s">
        <v>2232</v>
      </c>
      <c r="E400" s="13" t="s">
        <v>2233</v>
      </c>
      <c r="F400" s="14">
        <v>1</v>
      </c>
      <c r="G400" s="13" t="s">
        <v>16</v>
      </c>
      <c r="H400" s="12" t="s">
        <v>2234</v>
      </c>
      <c r="I400" s="12" t="s">
        <v>2235</v>
      </c>
      <c r="J400" s="21">
        <v>71.54</v>
      </c>
      <c r="K400" s="12">
        <v>1</v>
      </c>
      <c r="L400" s="12" t="s">
        <v>993</v>
      </c>
    </row>
    <row r="401" ht="24.95" customHeight="1" spans="1:12">
      <c r="A401" s="108"/>
      <c r="B401" s="13" t="s">
        <v>152</v>
      </c>
      <c r="C401" s="13" t="s">
        <v>2210</v>
      </c>
      <c r="D401" s="13" t="s">
        <v>2232</v>
      </c>
      <c r="E401" s="13" t="s">
        <v>2233</v>
      </c>
      <c r="F401" s="14">
        <v>1</v>
      </c>
      <c r="G401" s="13" t="s">
        <v>16</v>
      </c>
      <c r="H401" s="12" t="s">
        <v>2236</v>
      </c>
      <c r="I401" s="12" t="s">
        <v>2237</v>
      </c>
      <c r="J401" s="21">
        <v>65.7066666666667</v>
      </c>
      <c r="K401" s="12">
        <v>2</v>
      </c>
      <c r="L401" s="12" t="s">
        <v>993</v>
      </c>
    </row>
    <row r="402" ht="24.95" customHeight="1" spans="1:12">
      <c r="A402" s="108"/>
      <c r="B402" s="13" t="s">
        <v>152</v>
      </c>
      <c r="C402" s="13" t="s">
        <v>2210</v>
      </c>
      <c r="D402" s="13" t="s">
        <v>2232</v>
      </c>
      <c r="E402" s="13" t="s">
        <v>2233</v>
      </c>
      <c r="F402" s="14">
        <v>1</v>
      </c>
      <c r="G402" s="13" t="s">
        <v>16</v>
      </c>
      <c r="H402" s="12" t="s">
        <v>2238</v>
      </c>
      <c r="I402" s="12" t="s">
        <v>2239</v>
      </c>
      <c r="J402" s="21">
        <v>58.14</v>
      </c>
      <c r="K402" s="12">
        <v>3</v>
      </c>
      <c r="L402" s="12" t="s">
        <v>993</v>
      </c>
    </row>
  </sheetData>
  <mergeCells count="90">
    <mergeCell ref="A1:L1"/>
    <mergeCell ref="A2:L2"/>
    <mergeCell ref="A4:A9"/>
    <mergeCell ref="A10:A12"/>
    <mergeCell ref="A13:A18"/>
    <mergeCell ref="A19:A21"/>
    <mergeCell ref="A22:A24"/>
    <mergeCell ref="A25:A30"/>
    <mergeCell ref="A31:A33"/>
    <mergeCell ref="A34:A39"/>
    <mergeCell ref="A40:A42"/>
    <mergeCell ref="A43:A45"/>
    <mergeCell ref="A46:A51"/>
    <mergeCell ref="A52:A54"/>
    <mergeCell ref="A55:A66"/>
    <mergeCell ref="A67:A78"/>
    <mergeCell ref="A79:A87"/>
    <mergeCell ref="A88:A90"/>
    <mergeCell ref="A91:A93"/>
    <mergeCell ref="A94:A96"/>
    <mergeCell ref="A97:A108"/>
    <mergeCell ref="A109:A111"/>
    <mergeCell ref="A112:A114"/>
    <mergeCell ref="A115:A117"/>
    <mergeCell ref="A118:A123"/>
    <mergeCell ref="A124:A129"/>
    <mergeCell ref="A130:A132"/>
    <mergeCell ref="A133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8"/>
    <mergeCell ref="A169:A171"/>
    <mergeCell ref="A172:A174"/>
    <mergeCell ref="A175:A177"/>
    <mergeCell ref="A178:A180"/>
    <mergeCell ref="A181:A183"/>
    <mergeCell ref="A184:A186"/>
    <mergeCell ref="A187:A192"/>
    <mergeCell ref="A193:A195"/>
    <mergeCell ref="A196:A198"/>
    <mergeCell ref="A199:A201"/>
    <mergeCell ref="A202:A204"/>
    <mergeCell ref="A205:A207"/>
    <mergeCell ref="A208:A210"/>
    <mergeCell ref="A211:A213"/>
    <mergeCell ref="A214:A216"/>
    <mergeCell ref="A217:A219"/>
    <mergeCell ref="A220:A222"/>
    <mergeCell ref="A223:A228"/>
    <mergeCell ref="A229:A231"/>
    <mergeCell ref="A232:A234"/>
    <mergeCell ref="A235:A243"/>
    <mergeCell ref="A244:A252"/>
    <mergeCell ref="A253:A258"/>
    <mergeCell ref="A259:A264"/>
    <mergeCell ref="A265:A273"/>
    <mergeCell ref="A274:A279"/>
    <mergeCell ref="A280:A285"/>
    <mergeCell ref="A286:A288"/>
    <mergeCell ref="A289:A303"/>
    <mergeCell ref="A304:A306"/>
    <mergeCell ref="A307:A309"/>
    <mergeCell ref="A310:A321"/>
    <mergeCell ref="A322:A324"/>
    <mergeCell ref="A325:A327"/>
    <mergeCell ref="A328:A333"/>
    <mergeCell ref="A334:A339"/>
    <mergeCell ref="A340:A342"/>
    <mergeCell ref="A343:A345"/>
    <mergeCell ref="A346:A348"/>
    <mergeCell ref="A349:A351"/>
    <mergeCell ref="A352:A354"/>
    <mergeCell ref="A355:A357"/>
    <mergeCell ref="A358:A366"/>
    <mergeCell ref="A367:A372"/>
    <mergeCell ref="A373:A375"/>
    <mergeCell ref="A376:A378"/>
    <mergeCell ref="A379:A381"/>
    <mergeCell ref="A382:A384"/>
    <mergeCell ref="A385:A387"/>
    <mergeCell ref="A388:A390"/>
    <mergeCell ref="A391:A393"/>
    <mergeCell ref="A394:A399"/>
    <mergeCell ref="A400:A402"/>
  </mergeCells>
  <conditionalFormatting sqref="J310:J321">
    <cfRule type="duplicateValues" dxfId="0" priority="1"/>
    <cfRule type="duplicateValues" dxfId="0" priority="2"/>
  </conditionalFormatting>
  <printOptions horizontalCentered="1"/>
  <pageMargins left="0.707638888888889" right="0.707638888888889" top="0.747916666666667" bottom="0.747916666666667" header="0.313888888888889" footer="0.313888888888889"/>
  <pageSetup paperSize="9" scale="90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9"/>
  <sheetViews>
    <sheetView workbookViewId="0">
      <pane ySplit="3" topLeftCell="A297" activePane="bottomLeft" state="frozen"/>
      <selection/>
      <selection pane="bottomLeft" activeCell="B4" sqref="B4:L309"/>
    </sheetView>
  </sheetViews>
  <sheetFormatPr defaultColWidth="9" defaultRowHeight="14.4"/>
  <cols>
    <col min="1" max="1" width="6.62962962962963" style="1" customWidth="1"/>
    <col min="2" max="2" width="18.75" style="1" customWidth="1"/>
    <col min="3" max="3" width="20.3796296296296" style="1" customWidth="1"/>
    <col min="4" max="4" width="13.6296296296296" style="1" customWidth="1"/>
    <col min="5" max="5" width="17.3796296296296" style="1" customWidth="1"/>
    <col min="6" max="6" width="8.12962962962963" style="1" customWidth="1"/>
    <col min="7" max="7" width="9.12962962962963" style="1" customWidth="1"/>
    <col min="8" max="8" width="10.1296296296296" style="1" customWidth="1"/>
    <col min="9" max="9" width="17" style="1" customWidth="1"/>
    <col min="10" max="10" width="9.87962962962963" style="1" customWidth="1"/>
    <col min="11" max="11" width="7.87962962962963" style="1" customWidth="1"/>
    <col min="12" max="12" width="12.1296296296296" style="1" customWidth="1"/>
    <col min="13" max="16384" width="9" style="1"/>
  </cols>
  <sheetData>
    <row r="1" ht="30" customHeight="1" spans="1:12">
      <c r="A1" s="91" t="s">
        <v>2999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ht="45" customHeight="1" spans="1:12">
      <c r="A2" s="92" t="s">
        <v>3000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ht="35.1" customHeight="1" spans="1:1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ht="24.95" customHeight="1" spans="1:12">
      <c r="A4" s="93">
        <v>1</v>
      </c>
      <c r="B4" s="3" t="s">
        <v>2240</v>
      </c>
      <c r="C4" s="3" t="s">
        <v>2241</v>
      </c>
      <c r="D4" s="3" t="s">
        <v>2242</v>
      </c>
      <c r="E4" s="3" t="s">
        <v>2243</v>
      </c>
      <c r="F4" s="3">
        <v>1</v>
      </c>
      <c r="G4" s="3" t="s">
        <v>16</v>
      </c>
      <c r="H4" s="4" t="s">
        <v>2244</v>
      </c>
      <c r="I4" s="4" t="s">
        <v>2245</v>
      </c>
      <c r="J4" s="19">
        <v>73.69</v>
      </c>
      <c r="K4" s="4">
        <v>1</v>
      </c>
      <c r="L4" s="20" t="s">
        <v>2246</v>
      </c>
    </row>
    <row r="5" ht="24.95" customHeight="1" spans="1:12">
      <c r="A5" s="94"/>
      <c r="B5" s="3" t="s">
        <v>2240</v>
      </c>
      <c r="C5" s="3" t="s">
        <v>2241</v>
      </c>
      <c r="D5" s="3" t="s">
        <v>2242</v>
      </c>
      <c r="E5" s="3" t="s">
        <v>2243</v>
      </c>
      <c r="F5" s="3">
        <v>1</v>
      </c>
      <c r="G5" s="3" t="s">
        <v>16</v>
      </c>
      <c r="H5" s="4" t="s">
        <v>2247</v>
      </c>
      <c r="I5" s="4" t="s">
        <v>2248</v>
      </c>
      <c r="J5" s="19">
        <v>73.5666666666667</v>
      </c>
      <c r="K5" s="4">
        <v>2</v>
      </c>
      <c r="L5" s="20" t="s">
        <v>2246</v>
      </c>
    </row>
    <row r="6" ht="24.95" customHeight="1" spans="1:12">
      <c r="A6" s="94"/>
      <c r="B6" s="3" t="s">
        <v>2240</v>
      </c>
      <c r="C6" s="3" t="s">
        <v>2241</v>
      </c>
      <c r="D6" s="3" t="s">
        <v>2242</v>
      </c>
      <c r="E6" s="3" t="s">
        <v>2243</v>
      </c>
      <c r="F6" s="3">
        <v>1</v>
      </c>
      <c r="G6" s="3" t="s">
        <v>16</v>
      </c>
      <c r="H6" s="4" t="s">
        <v>2249</v>
      </c>
      <c r="I6" s="4" t="s">
        <v>2250</v>
      </c>
      <c r="J6" s="19">
        <v>73.15</v>
      </c>
      <c r="K6" s="4">
        <v>3</v>
      </c>
      <c r="L6" s="20" t="s">
        <v>2246</v>
      </c>
    </row>
    <row r="7" ht="24.95" customHeight="1" spans="1:12">
      <c r="A7" s="95">
        <v>2</v>
      </c>
      <c r="B7" s="8" t="s">
        <v>2240</v>
      </c>
      <c r="C7" s="8" t="s">
        <v>2241</v>
      </c>
      <c r="D7" s="8" t="s">
        <v>2251</v>
      </c>
      <c r="E7" s="8" t="s">
        <v>2252</v>
      </c>
      <c r="F7" s="8">
        <v>1</v>
      </c>
      <c r="G7" s="8" t="s">
        <v>16</v>
      </c>
      <c r="H7" s="4" t="s">
        <v>2253</v>
      </c>
      <c r="I7" s="4" t="s">
        <v>2254</v>
      </c>
      <c r="J7" s="19">
        <v>62.9866666666667</v>
      </c>
      <c r="K7" s="4">
        <v>1</v>
      </c>
      <c r="L7" s="20" t="s">
        <v>2246</v>
      </c>
    </row>
    <row r="8" ht="24.95" customHeight="1" spans="1:12">
      <c r="A8" s="95"/>
      <c r="B8" s="8" t="s">
        <v>2240</v>
      </c>
      <c r="C8" s="8" t="s">
        <v>2241</v>
      </c>
      <c r="D8" s="8" t="s">
        <v>2251</v>
      </c>
      <c r="E8" s="8" t="s">
        <v>2252</v>
      </c>
      <c r="F8" s="8">
        <v>1</v>
      </c>
      <c r="G8" s="8" t="s">
        <v>16</v>
      </c>
      <c r="H8" s="4" t="s">
        <v>2255</v>
      </c>
      <c r="I8" s="4" t="s">
        <v>2256</v>
      </c>
      <c r="J8" s="19">
        <v>62.7433333333333</v>
      </c>
      <c r="K8" s="4">
        <v>2</v>
      </c>
      <c r="L8" s="20" t="s">
        <v>2246</v>
      </c>
    </row>
    <row r="9" ht="24.95" customHeight="1" spans="1:12">
      <c r="A9" s="96"/>
      <c r="B9" s="97" t="s">
        <v>2240</v>
      </c>
      <c r="C9" s="97" t="s">
        <v>2241</v>
      </c>
      <c r="D9" s="97" t="s">
        <v>2251</v>
      </c>
      <c r="E9" s="97" t="s">
        <v>2252</v>
      </c>
      <c r="F9" s="97">
        <v>1</v>
      </c>
      <c r="G9" s="97" t="s">
        <v>16</v>
      </c>
      <c r="H9" s="6" t="s">
        <v>2257</v>
      </c>
      <c r="I9" s="127" t="s">
        <v>2258</v>
      </c>
      <c r="J9" s="19">
        <v>62.1166666666667</v>
      </c>
      <c r="K9" s="4">
        <v>3</v>
      </c>
      <c r="L9" s="20" t="s">
        <v>2246</v>
      </c>
    </row>
    <row r="10" ht="24.95" customHeight="1" spans="1:12">
      <c r="A10" s="98">
        <v>3</v>
      </c>
      <c r="B10" s="3" t="s">
        <v>2240</v>
      </c>
      <c r="C10" s="3" t="s">
        <v>2241</v>
      </c>
      <c r="D10" s="3" t="s">
        <v>2259</v>
      </c>
      <c r="E10" s="3" t="s">
        <v>2260</v>
      </c>
      <c r="F10" s="3">
        <v>1</v>
      </c>
      <c r="G10" s="3" t="s">
        <v>16</v>
      </c>
      <c r="H10" s="4" t="s">
        <v>2261</v>
      </c>
      <c r="I10" s="4" t="s">
        <v>2262</v>
      </c>
      <c r="J10" s="19">
        <v>70.09</v>
      </c>
      <c r="K10" s="4">
        <v>1</v>
      </c>
      <c r="L10" s="20" t="s">
        <v>2246</v>
      </c>
    </row>
    <row r="11" ht="24.95" customHeight="1" spans="1:12">
      <c r="A11" s="99"/>
      <c r="B11" s="3" t="s">
        <v>2240</v>
      </c>
      <c r="C11" s="3" t="s">
        <v>2241</v>
      </c>
      <c r="D11" s="3" t="s">
        <v>2259</v>
      </c>
      <c r="E11" s="3" t="s">
        <v>2260</v>
      </c>
      <c r="F11" s="3">
        <v>1</v>
      </c>
      <c r="G11" s="3" t="s">
        <v>16</v>
      </c>
      <c r="H11" s="4" t="s">
        <v>2263</v>
      </c>
      <c r="I11" s="4" t="s">
        <v>2264</v>
      </c>
      <c r="J11" s="19">
        <v>70.03</v>
      </c>
      <c r="K11" s="4">
        <v>2</v>
      </c>
      <c r="L11" s="20" t="s">
        <v>2246</v>
      </c>
    </row>
    <row r="12" ht="24.95" customHeight="1" spans="1:12">
      <c r="A12" s="99"/>
      <c r="B12" s="3" t="s">
        <v>2240</v>
      </c>
      <c r="C12" s="3" t="s">
        <v>2241</v>
      </c>
      <c r="D12" s="3" t="s">
        <v>2259</v>
      </c>
      <c r="E12" s="3" t="s">
        <v>2260</v>
      </c>
      <c r="F12" s="3">
        <v>1</v>
      </c>
      <c r="G12" s="3" t="s">
        <v>16</v>
      </c>
      <c r="H12" s="4" t="s">
        <v>2265</v>
      </c>
      <c r="I12" s="4" t="s">
        <v>2266</v>
      </c>
      <c r="J12" s="19">
        <v>68.7866666666667</v>
      </c>
      <c r="K12" s="4">
        <v>3</v>
      </c>
      <c r="L12" s="20" t="s">
        <v>2246</v>
      </c>
    </row>
    <row r="13" ht="24.95" customHeight="1" spans="1:12">
      <c r="A13" s="98">
        <v>4</v>
      </c>
      <c r="B13" s="3" t="s">
        <v>2240</v>
      </c>
      <c r="C13" s="3" t="s">
        <v>2241</v>
      </c>
      <c r="D13" s="3" t="s">
        <v>2267</v>
      </c>
      <c r="E13" s="3" t="s">
        <v>2268</v>
      </c>
      <c r="F13" s="5">
        <v>1</v>
      </c>
      <c r="G13" s="3" t="s">
        <v>16</v>
      </c>
      <c r="H13" s="4" t="s">
        <v>2269</v>
      </c>
      <c r="I13" s="4" t="s">
        <v>2270</v>
      </c>
      <c r="J13" s="19">
        <v>75.42</v>
      </c>
      <c r="K13" s="4">
        <v>1</v>
      </c>
      <c r="L13" s="20" t="s">
        <v>2246</v>
      </c>
    </row>
    <row r="14" ht="24.95" customHeight="1" spans="1:12">
      <c r="A14" s="99"/>
      <c r="B14" s="3" t="s">
        <v>2240</v>
      </c>
      <c r="C14" s="3" t="s">
        <v>2241</v>
      </c>
      <c r="D14" s="3" t="s">
        <v>2267</v>
      </c>
      <c r="E14" s="3" t="s">
        <v>2268</v>
      </c>
      <c r="F14" s="8">
        <v>1</v>
      </c>
      <c r="G14" s="3" t="s">
        <v>16</v>
      </c>
      <c r="H14" s="4" t="s">
        <v>2271</v>
      </c>
      <c r="I14" s="4" t="s">
        <v>2272</v>
      </c>
      <c r="J14" s="19">
        <v>70.1233333333333</v>
      </c>
      <c r="K14" s="4">
        <v>2</v>
      </c>
      <c r="L14" s="20" t="s">
        <v>2246</v>
      </c>
    </row>
    <row r="15" ht="24.95" customHeight="1" spans="1:12">
      <c r="A15" s="99"/>
      <c r="B15" s="3" t="s">
        <v>2240</v>
      </c>
      <c r="C15" s="3" t="s">
        <v>2241</v>
      </c>
      <c r="D15" s="3" t="s">
        <v>2267</v>
      </c>
      <c r="E15" s="3" t="s">
        <v>2268</v>
      </c>
      <c r="F15" s="97">
        <v>1</v>
      </c>
      <c r="G15" s="3" t="s">
        <v>16</v>
      </c>
      <c r="H15" s="4" t="s">
        <v>2273</v>
      </c>
      <c r="I15" s="4" t="s">
        <v>2274</v>
      </c>
      <c r="J15" s="19">
        <v>69.8666666666667</v>
      </c>
      <c r="K15" s="4">
        <v>3</v>
      </c>
      <c r="L15" s="20" t="s">
        <v>2246</v>
      </c>
    </row>
    <row r="16" ht="24.95" customHeight="1" spans="1:12">
      <c r="A16" s="100">
        <v>5</v>
      </c>
      <c r="B16" s="5" t="s">
        <v>2240</v>
      </c>
      <c r="C16" s="5" t="s">
        <v>2275</v>
      </c>
      <c r="D16" s="5" t="s">
        <v>2242</v>
      </c>
      <c r="E16" s="5" t="s">
        <v>2276</v>
      </c>
      <c r="F16" s="5">
        <v>1</v>
      </c>
      <c r="G16" s="5" t="s">
        <v>16</v>
      </c>
      <c r="H16" s="4" t="s">
        <v>2277</v>
      </c>
      <c r="I16" s="4" t="s">
        <v>2278</v>
      </c>
      <c r="J16" s="19">
        <v>74.95</v>
      </c>
      <c r="K16" s="4">
        <v>1</v>
      </c>
      <c r="L16" s="20" t="s">
        <v>2246</v>
      </c>
    </row>
    <row r="17" ht="24.95" customHeight="1" spans="1:12">
      <c r="A17" s="95"/>
      <c r="B17" s="8" t="s">
        <v>2240</v>
      </c>
      <c r="C17" s="8" t="s">
        <v>2275</v>
      </c>
      <c r="D17" s="8" t="s">
        <v>2242</v>
      </c>
      <c r="E17" s="8" t="s">
        <v>2276</v>
      </c>
      <c r="F17" s="8">
        <v>1</v>
      </c>
      <c r="G17" s="8" t="s">
        <v>16</v>
      </c>
      <c r="H17" s="4" t="s">
        <v>2279</v>
      </c>
      <c r="I17" s="4" t="s">
        <v>2280</v>
      </c>
      <c r="J17" s="19">
        <v>74.4933333333333</v>
      </c>
      <c r="K17" s="4">
        <v>2</v>
      </c>
      <c r="L17" s="20" t="s">
        <v>2246</v>
      </c>
    </row>
    <row r="18" ht="24.95" customHeight="1" spans="1:12">
      <c r="A18" s="96"/>
      <c r="B18" s="97" t="s">
        <v>2240</v>
      </c>
      <c r="C18" s="97" t="s">
        <v>2275</v>
      </c>
      <c r="D18" s="97" t="s">
        <v>2242</v>
      </c>
      <c r="E18" s="97" t="s">
        <v>2276</v>
      </c>
      <c r="F18" s="97">
        <v>1</v>
      </c>
      <c r="G18" s="97" t="s">
        <v>16</v>
      </c>
      <c r="H18" s="6" t="s">
        <v>2281</v>
      </c>
      <c r="I18" s="7" t="s">
        <v>2282</v>
      </c>
      <c r="J18" s="19">
        <v>74.04</v>
      </c>
      <c r="K18" s="4">
        <v>3</v>
      </c>
      <c r="L18" s="20" t="s">
        <v>2246</v>
      </c>
    </row>
    <row r="19" ht="24.95" customHeight="1" spans="1:12">
      <c r="A19" s="98">
        <v>6</v>
      </c>
      <c r="B19" s="3" t="s">
        <v>2240</v>
      </c>
      <c r="C19" s="3" t="s">
        <v>2275</v>
      </c>
      <c r="D19" s="3" t="s">
        <v>2283</v>
      </c>
      <c r="E19" s="3" t="s">
        <v>2284</v>
      </c>
      <c r="F19" s="5">
        <v>1</v>
      </c>
      <c r="G19" s="3" t="s">
        <v>16</v>
      </c>
      <c r="H19" s="6" t="s">
        <v>2285</v>
      </c>
      <c r="I19" s="7" t="s">
        <v>2286</v>
      </c>
      <c r="J19" s="19">
        <v>72.6533333333333</v>
      </c>
      <c r="K19" s="4">
        <v>1</v>
      </c>
      <c r="L19" s="20" t="s">
        <v>2246</v>
      </c>
    </row>
    <row r="20" ht="24.95" customHeight="1" spans="1:12">
      <c r="A20" s="99"/>
      <c r="B20" s="3" t="s">
        <v>2240</v>
      </c>
      <c r="C20" s="3" t="s">
        <v>2275</v>
      </c>
      <c r="D20" s="3" t="s">
        <v>2283</v>
      </c>
      <c r="E20" s="3" t="s">
        <v>2284</v>
      </c>
      <c r="F20" s="8">
        <v>1</v>
      </c>
      <c r="G20" s="3" t="s">
        <v>16</v>
      </c>
      <c r="H20" s="6" t="s">
        <v>2287</v>
      </c>
      <c r="I20" s="7" t="s">
        <v>2288</v>
      </c>
      <c r="J20" s="19">
        <v>72.6366666666667</v>
      </c>
      <c r="K20" s="4">
        <v>2</v>
      </c>
      <c r="L20" s="20" t="s">
        <v>2246</v>
      </c>
    </row>
    <row r="21" ht="24.95" customHeight="1" spans="1:12">
      <c r="A21" s="99"/>
      <c r="B21" s="3" t="s">
        <v>2240</v>
      </c>
      <c r="C21" s="3" t="s">
        <v>2275</v>
      </c>
      <c r="D21" s="3" t="s">
        <v>2283</v>
      </c>
      <c r="E21" s="3" t="s">
        <v>2284</v>
      </c>
      <c r="F21" s="97">
        <v>1</v>
      </c>
      <c r="G21" s="3" t="s">
        <v>16</v>
      </c>
      <c r="H21" s="6" t="s">
        <v>2289</v>
      </c>
      <c r="I21" s="7" t="s">
        <v>2290</v>
      </c>
      <c r="J21" s="19">
        <v>69.9933333333333</v>
      </c>
      <c r="K21" s="4">
        <v>3</v>
      </c>
      <c r="L21" s="20" t="s">
        <v>2246</v>
      </c>
    </row>
    <row r="22" ht="24.95" customHeight="1" spans="1:12">
      <c r="A22" s="98">
        <v>7</v>
      </c>
      <c r="B22" s="3" t="s">
        <v>2240</v>
      </c>
      <c r="C22" s="3" t="s">
        <v>2275</v>
      </c>
      <c r="D22" s="3" t="s">
        <v>2291</v>
      </c>
      <c r="E22" s="3" t="s">
        <v>2292</v>
      </c>
      <c r="F22" s="5">
        <v>1</v>
      </c>
      <c r="G22" s="3" t="s">
        <v>16</v>
      </c>
      <c r="H22" s="4" t="s">
        <v>2293</v>
      </c>
      <c r="I22" s="4" t="s">
        <v>2294</v>
      </c>
      <c r="J22" s="19">
        <v>75.3433333333333</v>
      </c>
      <c r="K22" s="4">
        <v>1</v>
      </c>
      <c r="L22" s="20" t="s">
        <v>2246</v>
      </c>
    </row>
    <row r="23" ht="24.95" customHeight="1" spans="1:12">
      <c r="A23" s="99"/>
      <c r="B23" s="3" t="s">
        <v>2240</v>
      </c>
      <c r="C23" s="3" t="s">
        <v>2275</v>
      </c>
      <c r="D23" s="3" t="s">
        <v>2291</v>
      </c>
      <c r="E23" s="3" t="s">
        <v>2292</v>
      </c>
      <c r="F23" s="8">
        <v>1</v>
      </c>
      <c r="G23" s="3" t="s">
        <v>16</v>
      </c>
      <c r="H23" s="4" t="s">
        <v>2295</v>
      </c>
      <c r="I23" s="4" t="s">
        <v>2296</v>
      </c>
      <c r="J23" s="19">
        <v>74.17</v>
      </c>
      <c r="K23" s="4">
        <v>2</v>
      </c>
      <c r="L23" s="20" t="s">
        <v>2246</v>
      </c>
    </row>
    <row r="24" ht="24.95" customHeight="1" spans="1:12">
      <c r="A24" s="99"/>
      <c r="B24" s="3" t="s">
        <v>2240</v>
      </c>
      <c r="C24" s="3" t="s">
        <v>2275</v>
      </c>
      <c r="D24" s="3" t="s">
        <v>2291</v>
      </c>
      <c r="E24" s="3" t="s">
        <v>2292</v>
      </c>
      <c r="F24" s="97">
        <v>1</v>
      </c>
      <c r="G24" s="3" t="s">
        <v>16</v>
      </c>
      <c r="H24" s="4" t="s">
        <v>2297</v>
      </c>
      <c r="I24" s="4" t="s">
        <v>2298</v>
      </c>
      <c r="J24" s="19">
        <v>73.6366666666667</v>
      </c>
      <c r="K24" s="4">
        <v>3</v>
      </c>
      <c r="L24" s="20" t="s">
        <v>2246</v>
      </c>
    </row>
    <row r="25" ht="24.95" customHeight="1" spans="1:12">
      <c r="A25" s="100">
        <v>8</v>
      </c>
      <c r="B25" s="5" t="s">
        <v>2240</v>
      </c>
      <c r="C25" s="5" t="s">
        <v>2299</v>
      </c>
      <c r="D25" s="5" t="s">
        <v>2300</v>
      </c>
      <c r="E25" s="5" t="s">
        <v>2301</v>
      </c>
      <c r="F25" s="5">
        <v>1</v>
      </c>
      <c r="G25" s="5" t="s">
        <v>16</v>
      </c>
      <c r="H25" s="4" t="s">
        <v>2302</v>
      </c>
      <c r="I25" s="4" t="s">
        <v>2303</v>
      </c>
      <c r="J25" s="19">
        <v>66.5066666666667</v>
      </c>
      <c r="K25" s="4">
        <v>1</v>
      </c>
      <c r="L25" s="20" t="s">
        <v>2246</v>
      </c>
    </row>
    <row r="26" ht="24.95" customHeight="1" spans="1:12">
      <c r="A26" s="95"/>
      <c r="B26" s="8" t="s">
        <v>2240</v>
      </c>
      <c r="C26" s="8" t="s">
        <v>2299</v>
      </c>
      <c r="D26" s="8" t="s">
        <v>2300</v>
      </c>
      <c r="E26" s="8" t="s">
        <v>2301</v>
      </c>
      <c r="F26" s="8">
        <v>1</v>
      </c>
      <c r="G26" s="8" t="s">
        <v>16</v>
      </c>
      <c r="H26" s="4" t="s">
        <v>2304</v>
      </c>
      <c r="I26" s="4" t="s">
        <v>2305</v>
      </c>
      <c r="J26" s="19">
        <v>63.1566666666667</v>
      </c>
      <c r="K26" s="4">
        <v>2</v>
      </c>
      <c r="L26" s="20" t="s">
        <v>2246</v>
      </c>
    </row>
    <row r="27" ht="24.95" customHeight="1" spans="1:12">
      <c r="A27" s="96"/>
      <c r="B27" s="97" t="s">
        <v>2240</v>
      </c>
      <c r="C27" s="97" t="s">
        <v>2299</v>
      </c>
      <c r="D27" s="97" t="s">
        <v>2300</v>
      </c>
      <c r="E27" s="97" t="s">
        <v>2301</v>
      </c>
      <c r="F27" s="97">
        <v>1</v>
      </c>
      <c r="G27" s="97" t="s">
        <v>16</v>
      </c>
      <c r="H27" s="6" t="s">
        <v>2306</v>
      </c>
      <c r="I27" s="7" t="s">
        <v>2307</v>
      </c>
      <c r="J27" s="19">
        <v>57.1266666666667</v>
      </c>
      <c r="K27" s="4">
        <v>3</v>
      </c>
      <c r="L27" s="20" t="s">
        <v>2246</v>
      </c>
    </row>
    <row r="28" ht="24.95" customHeight="1" spans="1:12">
      <c r="A28" s="98">
        <v>9</v>
      </c>
      <c r="B28" s="3" t="s">
        <v>2240</v>
      </c>
      <c r="C28" s="3" t="s">
        <v>2299</v>
      </c>
      <c r="D28" s="3" t="s">
        <v>2308</v>
      </c>
      <c r="E28" s="3" t="s">
        <v>2309</v>
      </c>
      <c r="F28" s="5">
        <v>1</v>
      </c>
      <c r="G28" s="3" t="s">
        <v>16</v>
      </c>
      <c r="H28" s="4" t="s">
        <v>2310</v>
      </c>
      <c r="I28" s="4" t="s">
        <v>2311</v>
      </c>
      <c r="J28" s="19">
        <v>69.77</v>
      </c>
      <c r="K28" s="4">
        <v>1</v>
      </c>
      <c r="L28" s="20" t="s">
        <v>2246</v>
      </c>
    </row>
    <row r="29" ht="24.95" customHeight="1" spans="1:12">
      <c r="A29" s="99"/>
      <c r="B29" s="3" t="s">
        <v>2240</v>
      </c>
      <c r="C29" s="3" t="s">
        <v>2299</v>
      </c>
      <c r="D29" s="3" t="s">
        <v>2308</v>
      </c>
      <c r="E29" s="3" t="s">
        <v>2309</v>
      </c>
      <c r="F29" s="8">
        <v>1</v>
      </c>
      <c r="G29" s="3" t="s">
        <v>16</v>
      </c>
      <c r="H29" s="4" t="s">
        <v>2312</v>
      </c>
      <c r="I29" s="4" t="s">
        <v>2313</v>
      </c>
      <c r="J29" s="19">
        <v>64.89</v>
      </c>
      <c r="K29" s="4">
        <v>2</v>
      </c>
      <c r="L29" s="20" t="s">
        <v>2246</v>
      </c>
    </row>
    <row r="30" ht="24.95" customHeight="1" spans="1:12">
      <c r="A30" s="99"/>
      <c r="B30" s="3" t="s">
        <v>2240</v>
      </c>
      <c r="C30" s="3" t="s">
        <v>2299</v>
      </c>
      <c r="D30" s="3" t="s">
        <v>2308</v>
      </c>
      <c r="E30" s="3" t="s">
        <v>2309</v>
      </c>
      <c r="F30" s="97">
        <v>1</v>
      </c>
      <c r="G30" s="3" t="s">
        <v>16</v>
      </c>
      <c r="H30" s="4" t="s">
        <v>2314</v>
      </c>
      <c r="I30" s="4" t="s">
        <v>2315</v>
      </c>
      <c r="J30" s="19">
        <v>56.94</v>
      </c>
      <c r="K30" s="4">
        <v>3</v>
      </c>
      <c r="L30" s="20" t="s">
        <v>2246</v>
      </c>
    </row>
    <row r="31" ht="24.95" customHeight="1" spans="1:12">
      <c r="A31" s="100">
        <v>10</v>
      </c>
      <c r="B31" s="5" t="s">
        <v>2240</v>
      </c>
      <c r="C31" s="5" t="s">
        <v>2299</v>
      </c>
      <c r="D31" s="5" t="s">
        <v>2316</v>
      </c>
      <c r="E31" s="5" t="s">
        <v>2317</v>
      </c>
      <c r="F31" s="5">
        <v>1</v>
      </c>
      <c r="G31" s="5" t="s">
        <v>16</v>
      </c>
      <c r="H31" s="4" t="s">
        <v>2318</v>
      </c>
      <c r="I31" s="4" t="s">
        <v>2319</v>
      </c>
      <c r="J31" s="19">
        <v>63.78</v>
      </c>
      <c r="K31" s="4">
        <v>1</v>
      </c>
      <c r="L31" s="20" t="s">
        <v>2246</v>
      </c>
    </row>
    <row r="32" ht="24.95" customHeight="1" spans="1:12">
      <c r="A32" s="95"/>
      <c r="B32" s="8" t="s">
        <v>2240</v>
      </c>
      <c r="C32" s="8" t="s">
        <v>2299</v>
      </c>
      <c r="D32" s="8" t="s">
        <v>2316</v>
      </c>
      <c r="E32" s="8" t="s">
        <v>2317</v>
      </c>
      <c r="F32" s="8">
        <v>1</v>
      </c>
      <c r="G32" s="8" t="s">
        <v>16</v>
      </c>
      <c r="H32" s="4" t="s">
        <v>2320</v>
      </c>
      <c r="I32" s="4" t="s">
        <v>2321</v>
      </c>
      <c r="J32" s="19">
        <v>60.8933333333333</v>
      </c>
      <c r="K32" s="4">
        <v>2</v>
      </c>
      <c r="L32" s="20" t="s">
        <v>2246</v>
      </c>
    </row>
    <row r="33" ht="24.95" customHeight="1" spans="1:12">
      <c r="A33" s="96"/>
      <c r="B33" s="97" t="s">
        <v>2240</v>
      </c>
      <c r="C33" s="97" t="s">
        <v>2299</v>
      </c>
      <c r="D33" s="97" t="s">
        <v>2316</v>
      </c>
      <c r="E33" s="97" t="s">
        <v>2317</v>
      </c>
      <c r="F33" s="97">
        <v>1</v>
      </c>
      <c r="G33" s="97" t="s">
        <v>16</v>
      </c>
      <c r="H33" s="6" t="s">
        <v>2322</v>
      </c>
      <c r="I33" s="7" t="s">
        <v>2323</v>
      </c>
      <c r="J33" s="19">
        <v>50.29</v>
      </c>
      <c r="K33" s="4">
        <v>3</v>
      </c>
      <c r="L33" s="20" t="s">
        <v>2246</v>
      </c>
    </row>
    <row r="34" ht="24.95" customHeight="1" spans="1:12">
      <c r="A34" s="98">
        <v>11</v>
      </c>
      <c r="B34" s="3" t="s">
        <v>2324</v>
      </c>
      <c r="C34" s="3" t="s">
        <v>2325</v>
      </c>
      <c r="D34" s="3" t="s">
        <v>2326</v>
      </c>
      <c r="E34" s="3" t="s">
        <v>2327</v>
      </c>
      <c r="F34" s="5">
        <v>1</v>
      </c>
      <c r="G34" s="3" t="s">
        <v>16</v>
      </c>
      <c r="H34" s="4" t="s">
        <v>2328</v>
      </c>
      <c r="I34" s="4" t="s">
        <v>2329</v>
      </c>
      <c r="J34" s="19">
        <v>73.5033333333333</v>
      </c>
      <c r="K34" s="4">
        <v>1</v>
      </c>
      <c r="L34" s="20" t="s">
        <v>2246</v>
      </c>
    </row>
    <row r="35" ht="24.95" customHeight="1" spans="1:12">
      <c r="A35" s="99"/>
      <c r="B35" s="3" t="s">
        <v>2324</v>
      </c>
      <c r="C35" s="3" t="s">
        <v>2325</v>
      </c>
      <c r="D35" s="3" t="s">
        <v>2326</v>
      </c>
      <c r="E35" s="3" t="s">
        <v>2327</v>
      </c>
      <c r="F35" s="8">
        <v>1</v>
      </c>
      <c r="G35" s="3" t="s">
        <v>16</v>
      </c>
      <c r="H35" s="4" t="s">
        <v>2330</v>
      </c>
      <c r="I35" s="4" t="s">
        <v>2331</v>
      </c>
      <c r="J35" s="19">
        <v>71.45</v>
      </c>
      <c r="K35" s="4">
        <v>2</v>
      </c>
      <c r="L35" s="20" t="s">
        <v>2246</v>
      </c>
    </row>
    <row r="36" ht="24.95" customHeight="1" spans="1:12">
      <c r="A36" s="99"/>
      <c r="B36" s="3" t="s">
        <v>2324</v>
      </c>
      <c r="C36" s="3" t="s">
        <v>2325</v>
      </c>
      <c r="D36" s="3" t="s">
        <v>2326</v>
      </c>
      <c r="E36" s="3" t="s">
        <v>2327</v>
      </c>
      <c r="F36" s="97">
        <v>1</v>
      </c>
      <c r="G36" s="3" t="s">
        <v>16</v>
      </c>
      <c r="H36" s="4" t="s">
        <v>2332</v>
      </c>
      <c r="I36" s="4" t="s">
        <v>2333</v>
      </c>
      <c r="J36" s="19">
        <v>71.2766666666667</v>
      </c>
      <c r="K36" s="4">
        <v>3</v>
      </c>
      <c r="L36" s="20" t="s">
        <v>2246</v>
      </c>
    </row>
    <row r="37" ht="24.95" customHeight="1" spans="1:12">
      <c r="A37" s="95">
        <v>12</v>
      </c>
      <c r="B37" s="8" t="s">
        <v>2324</v>
      </c>
      <c r="C37" s="8" t="s">
        <v>2325</v>
      </c>
      <c r="D37" s="8" t="s">
        <v>2334</v>
      </c>
      <c r="E37" s="8" t="s">
        <v>2335</v>
      </c>
      <c r="F37" s="8">
        <v>1</v>
      </c>
      <c r="G37" s="8" t="s">
        <v>16</v>
      </c>
      <c r="H37" s="4" t="s">
        <v>2336</v>
      </c>
      <c r="I37" s="4" t="s">
        <v>2337</v>
      </c>
      <c r="J37" s="19">
        <v>72.3833333333333</v>
      </c>
      <c r="K37" s="4">
        <v>1</v>
      </c>
      <c r="L37" s="20" t="s">
        <v>2246</v>
      </c>
    </row>
    <row r="38" ht="24.95" customHeight="1" spans="1:12">
      <c r="A38" s="95"/>
      <c r="B38" s="8" t="s">
        <v>2324</v>
      </c>
      <c r="C38" s="8" t="s">
        <v>2325</v>
      </c>
      <c r="D38" s="8" t="s">
        <v>2334</v>
      </c>
      <c r="E38" s="8" t="s">
        <v>2335</v>
      </c>
      <c r="F38" s="8">
        <v>1</v>
      </c>
      <c r="G38" s="8" t="s">
        <v>16</v>
      </c>
      <c r="H38" s="6" t="s">
        <v>2338</v>
      </c>
      <c r="I38" s="7" t="s">
        <v>2339</v>
      </c>
      <c r="J38" s="19">
        <v>69.2</v>
      </c>
      <c r="K38" s="4">
        <v>2</v>
      </c>
      <c r="L38" s="20" t="s">
        <v>2246</v>
      </c>
    </row>
    <row r="39" ht="24.95" customHeight="1" spans="1:12">
      <c r="A39" s="96"/>
      <c r="B39" s="97" t="s">
        <v>2324</v>
      </c>
      <c r="C39" s="97" t="s">
        <v>2325</v>
      </c>
      <c r="D39" s="97" t="s">
        <v>2334</v>
      </c>
      <c r="E39" s="97" t="s">
        <v>2335</v>
      </c>
      <c r="F39" s="97">
        <v>1</v>
      </c>
      <c r="G39" s="97" t="s">
        <v>16</v>
      </c>
      <c r="H39" s="6" t="s">
        <v>2340</v>
      </c>
      <c r="I39" s="7" t="s">
        <v>2341</v>
      </c>
      <c r="J39" s="19">
        <v>68.8166666666667</v>
      </c>
      <c r="K39" s="4">
        <v>3</v>
      </c>
      <c r="L39" s="20" t="s">
        <v>2246</v>
      </c>
    </row>
    <row r="40" ht="24.95" customHeight="1" spans="1:12">
      <c r="A40" s="100">
        <v>13</v>
      </c>
      <c r="B40" s="5" t="s">
        <v>2324</v>
      </c>
      <c r="C40" s="5" t="s">
        <v>2325</v>
      </c>
      <c r="D40" s="5" t="s">
        <v>2342</v>
      </c>
      <c r="E40" s="5" t="s">
        <v>2343</v>
      </c>
      <c r="F40" s="5">
        <v>1</v>
      </c>
      <c r="G40" s="5" t="s">
        <v>16</v>
      </c>
      <c r="H40" s="4" t="s">
        <v>2344</v>
      </c>
      <c r="I40" s="4" t="s">
        <v>2345</v>
      </c>
      <c r="J40" s="19">
        <v>71.8933333333333</v>
      </c>
      <c r="K40" s="4">
        <v>1</v>
      </c>
      <c r="L40" s="20" t="s">
        <v>2246</v>
      </c>
    </row>
    <row r="41" ht="24.95" customHeight="1" spans="1:12">
      <c r="A41" s="95"/>
      <c r="B41" s="8" t="s">
        <v>2324</v>
      </c>
      <c r="C41" s="8" t="s">
        <v>2325</v>
      </c>
      <c r="D41" s="8" t="s">
        <v>2342</v>
      </c>
      <c r="E41" s="8" t="s">
        <v>2343</v>
      </c>
      <c r="F41" s="8">
        <v>1</v>
      </c>
      <c r="G41" s="8" t="s">
        <v>16</v>
      </c>
      <c r="H41" s="4" t="s">
        <v>2346</v>
      </c>
      <c r="I41" s="4" t="s">
        <v>2347</v>
      </c>
      <c r="J41" s="19">
        <v>67.53</v>
      </c>
      <c r="K41" s="4">
        <v>2</v>
      </c>
      <c r="L41" s="20" t="s">
        <v>2246</v>
      </c>
    </row>
    <row r="42" ht="24.95" customHeight="1" spans="1:12">
      <c r="A42" s="96"/>
      <c r="B42" s="97" t="s">
        <v>2324</v>
      </c>
      <c r="C42" s="97" t="s">
        <v>2325</v>
      </c>
      <c r="D42" s="97" t="s">
        <v>2342</v>
      </c>
      <c r="E42" s="97" t="s">
        <v>2343</v>
      </c>
      <c r="F42" s="97">
        <v>1</v>
      </c>
      <c r="G42" s="97" t="s">
        <v>16</v>
      </c>
      <c r="H42" s="6" t="s">
        <v>2348</v>
      </c>
      <c r="I42" s="7" t="s">
        <v>2349</v>
      </c>
      <c r="J42" s="19">
        <v>66.2066666666667</v>
      </c>
      <c r="K42" s="4">
        <v>3</v>
      </c>
      <c r="L42" s="20" t="s">
        <v>2246</v>
      </c>
    </row>
    <row r="43" ht="24.95" customHeight="1" spans="1:12">
      <c r="A43" s="98">
        <v>14</v>
      </c>
      <c r="B43" s="3" t="s">
        <v>2324</v>
      </c>
      <c r="C43" s="3" t="s">
        <v>2325</v>
      </c>
      <c r="D43" s="3" t="s">
        <v>2350</v>
      </c>
      <c r="E43" s="3" t="s">
        <v>2351</v>
      </c>
      <c r="F43" s="3">
        <v>1</v>
      </c>
      <c r="G43" s="3" t="s">
        <v>16</v>
      </c>
      <c r="H43" s="4" t="s">
        <v>2352</v>
      </c>
      <c r="I43" s="4" t="s">
        <v>2353</v>
      </c>
      <c r="J43" s="19">
        <v>75.97</v>
      </c>
      <c r="K43" s="4">
        <v>1</v>
      </c>
      <c r="L43" s="20" t="s">
        <v>2246</v>
      </c>
    </row>
    <row r="44" ht="24.95" customHeight="1" spans="1:12">
      <c r="A44" s="99"/>
      <c r="B44" s="3" t="s">
        <v>2324</v>
      </c>
      <c r="C44" s="3" t="s">
        <v>2325</v>
      </c>
      <c r="D44" s="3" t="s">
        <v>2350</v>
      </c>
      <c r="E44" s="3" t="s">
        <v>2351</v>
      </c>
      <c r="F44" s="3">
        <v>1</v>
      </c>
      <c r="G44" s="3" t="s">
        <v>16</v>
      </c>
      <c r="H44" s="4" t="s">
        <v>2354</v>
      </c>
      <c r="I44" s="4" t="s">
        <v>2355</v>
      </c>
      <c r="J44" s="19">
        <v>74.7533333333333</v>
      </c>
      <c r="K44" s="4">
        <v>2</v>
      </c>
      <c r="L44" s="20" t="s">
        <v>2246</v>
      </c>
    </row>
    <row r="45" ht="24.95" customHeight="1" spans="1:12">
      <c r="A45" s="99"/>
      <c r="B45" s="3" t="s">
        <v>2324</v>
      </c>
      <c r="C45" s="3" t="s">
        <v>2325</v>
      </c>
      <c r="D45" s="3" t="s">
        <v>2350</v>
      </c>
      <c r="E45" s="3" t="s">
        <v>2351</v>
      </c>
      <c r="F45" s="3">
        <v>1</v>
      </c>
      <c r="G45" s="3" t="s">
        <v>16</v>
      </c>
      <c r="H45" s="4" t="s">
        <v>2356</v>
      </c>
      <c r="I45" s="4" t="s">
        <v>2357</v>
      </c>
      <c r="J45" s="19">
        <v>71.53</v>
      </c>
      <c r="K45" s="4">
        <v>3</v>
      </c>
      <c r="L45" s="20" t="s">
        <v>2246</v>
      </c>
    </row>
    <row r="46" ht="24.95" customHeight="1" spans="1:12">
      <c r="A46" s="98">
        <v>15</v>
      </c>
      <c r="B46" s="3" t="s">
        <v>2324</v>
      </c>
      <c r="C46" s="3" t="s">
        <v>2325</v>
      </c>
      <c r="D46" s="3" t="s">
        <v>2358</v>
      </c>
      <c r="E46" s="3" t="s">
        <v>2359</v>
      </c>
      <c r="F46" s="3">
        <v>1</v>
      </c>
      <c r="G46" s="3" t="s">
        <v>16</v>
      </c>
      <c r="H46" s="4" t="s">
        <v>2360</v>
      </c>
      <c r="I46" s="4" t="s">
        <v>2361</v>
      </c>
      <c r="J46" s="19">
        <v>71.9333333333333</v>
      </c>
      <c r="K46" s="4">
        <v>1</v>
      </c>
      <c r="L46" s="20" t="s">
        <v>2246</v>
      </c>
    </row>
    <row r="47" ht="24.95" customHeight="1" spans="1:12">
      <c r="A47" s="99"/>
      <c r="B47" s="3" t="s">
        <v>2324</v>
      </c>
      <c r="C47" s="3" t="s">
        <v>2325</v>
      </c>
      <c r="D47" s="3" t="s">
        <v>2358</v>
      </c>
      <c r="E47" s="3" t="s">
        <v>2359</v>
      </c>
      <c r="F47" s="3">
        <v>1</v>
      </c>
      <c r="G47" s="3" t="s">
        <v>16</v>
      </c>
      <c r="H47" s="4" t="s">
        <v>2362</v>
      </c>
      <c r="I47" s="4" t="s">
        <v>2363</v>
      </c>
      <c r="J47" s="19">
        <v>70.7633333333333</v>
      </c>
      <c r="K47" s="4">
        <v>2</v>
      </c>
      <c r="L47" s="20" t="s">
        <v>2246</v>
      </c>
    </row>
    <row r="48" ht="24.95" customHeight="1" spans="1:12">
      <c r="A48" s="99"/>
      <c r="B48" s="3" t="s">
        <v>2324</v>
      </c>
      <c r="C48" s="3" t="s">
        <v>2325</v>
      </c>
      <c r="D48" s="3" t="s">
        <v>2358</v>
      </c>
      <c r="E48" s="3" t="s">
        <v>2359</v>
      </c>
      <c r="F48" s="3">
        <v>1</v>
      </c>
      <c r="G48" s="3" t="s">
        <v>16</v>
      </c>
      <c r="H48" s="4" t="s">
        <v>2364</v>
      </c>
      <c r="I48" s="4" t="s">
        <v>2365</v>
      </c>
      <c r="J48" s="19">
        <v>68.2566666666667</v>
      </c>
      <c r="K48" s="4">
        <v>3</v>
      </c>
      <c r="L48" s="20" t="s">
        <v>2246</v>
      </c>
    </row>
    <row r="49" ht="24.95" customHeight="1" spans="1:12">
      <c r="A49" s="98">
        <v>16</v>
      </c>
      <c r="B49" s="3" t="s">
        <v>2324</v>
      </c>
      <c r="C49" s="3" t="s">
        <v>2325</v>
      </c>
      <c r="D49" s="3" t="s">
        <v>2366</v>
      </c>
      <c r="E49" s="3" t="s">
        <v>2367</v>
      </c>
      <c r="F49" s="9">
        <v>1</v>
      </c>
      <c r="G49" s="3" t="s">
        <v>16</v>
      </c>
      <c r="H49" s="6" t="s">
        <v>2368</v>
      </c>
      <c r="I49" s="7" t="s">
        <v>2369</v>
      </c>
      <c r="J49" s="19">
        <v>64.9833333333333</v>
      </c>
      <c r="K49" s="4">
        <v>1</v>
      </c>
      <c r="L49" s="20" t="s">
        <v>2246</v>
      </c>
    </row>
    <row r="50" ht="24.95" customHeight="1" spans="1:12">
      <c r="A50" s="99"/>
      <c r="B50" s="3" t="s">
        <v>2324</v>
      </c>
      <c r="C50" s="3" t="s">
        <v>2325</v>
      </c>
      <c r="D50" s="3" t="s">
        <v>2366</v>
      </c>
      <c r="E50" s="3" t="s">
        <v>2367</v>
      </c>
      <c r="F50" s="101">
        <v>1</v>
      </c>
      <c r="G50" s="3" t="s">
        <v>16</v>
      </c>
      <c r="H50" s="6" t="s">
        <v>2370</v>
      </c>
      <c r="I50" s="7" t="s">
        <v>2371</v>
      </c>
      <c r="J50" s="19">
        <v>64.9566666666667</v>
      </c>
      <c r="K50" s="4">
        <v>2</v>
      </c>
      <c r="L50" s="20" t="s">
        <v>2246</v>
      </c>
    </row>
    <row r="51" ht="24.95" customHeight="1" spans="1:12">
      <c r="A51" s="99"/>
      <c r="B51" s="3" t="s">
        <v>2324</v>
      </c>
      <c r="C51" s="3" t="s">
        <v>2325</v>
      </c>
      <c r="D51" s="3" t="s">
        <v>2366</v>
      </c>
      <c r="E51" s="3" t="s">
        <v>2367</v>
      </c>
      <c r="F51" s="102">
        <v>1</v>
      </c>
      <c r="G51" s="3" t="s">
        <v>16</v>
      </c>
      <c r="H51" s="6" t="s">
        <v>2372</v>
      </c>
      <c r="I51" s="7" t="s">
        <v>2373</v>
      </c>
      <c r="J51" s="19">
        <v>61.7533333333333</v>
      </c>
      <c r="K51" s="4">
        <v>3</v>
      </c>
      <c r="L51" s="20" t="s">
        <v>2246</v>
      </c>
    </row>
    <row r="52" ht="24.95" customHeight="1" spans="1:12">
      <c r="A52" s="98">
        <v>17</v>
      </c>
      <c r="B52" s="3" t="s">
        <v>2374</v>
      </c>
      <c r="C52" s="3" t="s">
        <v>2375</v>
      </c>
      <c r="D52" s="3" t="s">
        <v>2358</v>
      </c>
      <c r="E52" s="3" t="s">
        <v>2376</v>
      </c>
      <c r="F52" s="3">
        <v>1</v>
      </c>
      <c r="G52" s="3" t="s">
        <v>16</v>
      </c>
      <c r="H52" s="4" t="s">
        <v>2377</v>
      </c>
      <c r="I52" s="4" t="s">
        <v>2378</v>
      </c>
      <c r="J52" s="19">
        <v>76.96</v>
      </c>
      <c r="K52" s="4">
        <v>1</v>
      </c>
      <c r="L52" s="20" t="s">
        <v>2246</v>
      </c>
    </row>
    <row r="53" ht="24.95" customHeight="1" spans="1:12">
      <c r="A53" s="99"/>
      <c r="B53" s="3" t="s">
        <v>2374</v>
      </c>
      <c r="C53" s="3" t="s">
        <v>2375</v>
      </c>
      <c r="D53" s="3" t="s">
        <v>2358</v>
      </c>
      <c r="E53" s="3" t="s">
        <v>2376</v>
      </c>
      <c r="F53" s="3">
        <v>1</v>
      </c>
      <c r="G53" s="3" t="s">
        <v>16</v>
      </c>
      <c r="H53" s="4" t="s">
        <v>2379</v>
      </c>
      <c r="I53" s="4" t="s">
        <v>2380</v>
      </c>
      <c r="J53" s="19">
        <v>70.1266666666667</v>
      </c>
      <c r="K53" s="4">
        <v>2</v>
      </c>
      <c r="L53" s="20" t="s">
        <v>2246</v>
      </c>
    </row>
    <row r="54" ht="24.95" customHeight="1" spans="1:12">
      <c r="A54" s="99"/>
      <c r="B54" s="3" t="s">
        <v>2374</v>
      </c>
      <c r="C54" s="3" t="s">
        <v>2375</v>
      </c>
      <c r="D54" s="3" t="s">
        <v>2358</v>
      </c>
      <c r="E54" s="3" t="s">
        <v>2376</v>
      </c>
      <c r="F54" s="3">
        <v>1</v>
      </c>
      <c r="G54" s="3" t="s">
        <v>16</v>
      </c>
      <c r="H54" s="4" t="s">
        <v>2381</v>
      </c>
      <c r="I54" s="4" t="s">
        <v>2382</v>
      </c>
      <c r="J54" s="19">
        <v>69.8</v>
      </c>
      <c r="K54" s="4">
        <v>3</v>
      </c>
      <c r="L54" s="20" t="s">
        <v>2246</v>
      </c>
    </row>
    <row r="55" ht="24.95" customHeight="1" spans="1:12">
      <c r="A55" s="98">
        <v>18</v>
      </c>
      <c r="B55" s="3" t="s">
        <v>2374</v>
      </c>
      <c r="C55" s="3" t="s">
        <v>2375</v>
      </c>
      <c r="D55" s="3" t="s">
        <v>2342</v>
      </c>
      <c r="E55" s="3" t="s">
        <v>2383</v>
      </c>
      <c r="F55" s="3">
        <v>1</v>
      </c>
      <c r="G55" s="3" t="s">
        <v>16</v>
      </c>
      <c r="H55" s="4" t="s">
        <v>2384</v>
      </c>
      <c r="I55" s="4" t="s">
        <v>2385</v>
      </c>
      <c r="J55" s="19">
        <v>73.7433333333333</v>
      </c>
      <c r="K55" s="4">
        <v>1</v>
      </c>
      <c r="L55" s="20" t="s">
        <v>2246</v>
      </c>
    </row>
    <row r="56" ht="24.95" customHeight="1" spans="1:12">
      <c r="A56" s="99"/>
      <c r="B56" s="3" t="s">
        <v>2374</v>
      </c>
      <c r="C56" s="3" t="s">
        <v>2375</v>
      </c>
      <c r="D56" s="3" t="s">
        <v>2342</v>
      </c>
      <c r="E56" s="3" t="s">
        <v>2383</v>
      </c>
      <c r="F56" s="3">
        <v>1</v>
      </c>
      <c r="G56" s="3" t="s">
        <v>16</v>
      </c>
      <c r="H56" s="4" t="s">
        <v>2386</v>
      </c>
      <c r="I56" s="4" t="s">
        <v>2387</v>
      </c>
      <c r="J56" s="19">
        <v>73.5566666666667</v>
      </c>
      <c r="K56" s="4">
        <v>2</v>
      </c>
      <c r="L56" s="20" t="s">
        <v>2246</v>
      </c>
    </row>
    <row r="57" ht="24.95" customHeight="1" spans="1:12">
      <c r="A57" s="99"/>
      <c r="B57" s="3" t="s">
        <v>2374</v>
      </c>
      <c r="C57" s="3" t="s">
        <v>2375</v>
      </c>
      <c r="D57" s="3" t="s">
        <v>2342</v>
      </c>
      <c r="E57" s="3" t="s">
        <v>2383</v>
      </c>
      <c r="F57" s="3">
        <v>1</v>
      </c>
      <c r="G57" s="3" t="s">
        <v>16</v>
      </c>
      <c r="H57" s="4" t="s">
        <v>2388</v>
      </c>
      <c r="I57" s="4" t="s">
        <v>2389</v>
      </c>
      <c r="J57" s="19">
        <v>70.3166666666667</v>
      </c>
      <c r="K57" s="4">
        <v>3</v>
      </c>
      <c r="L57" s="20" t="s">
        <v>2246</v>
      </c>
    </row>
    <row r="58" ht="24.95" customHeight="1" spans="1:12">
      <c r="A58" s="98">
        <v>19</v>
      </c>
      <c r="B58" s="3" t="s">
        <v>2374</v>
      </c>
      <c r="C58" s="3" t="s">
        <v>2375</v>
      </c>
      <c r="D58" s="3" t="s">
        <v>2390</v>
      </c>
      <c r="E58" s="3" t="s">
        <v>2391</v>
      </c>
      <c r="F58" s="3">
        <v>1</v>
      </c>
      <c r="G58" s="3" t="s">
        <v>16</v>
      </c>
      <c r="H58" s="4" t="s">
        <v>2392</v>
      </c>
      <c r="I58" s="4" t="s">
        <v>2393</v>
      </c>
      <c r="J58" s="19">
        <v>72.7266666666667</v>
      </c>
      <c r="K58" s="4">
        <v>1</v>
      </c>
      <c r="L58" s="20" t="s">
        <v>2246</v>
      </c>
    </row>
    <row r="59" ht="24.95" customHeight="1" spans="1:12">
      <c r="A59" s="99"/>
      <c r="B59" s="3" t="s">
        <v>2374</v>
      </c>
      <c r="C59" s="3" t="s">
        <v>2375</v>
      </c>
      <c r="D59" s="3" t="s">
        <v>2390</v>
      </c>
      <c r="E59" s="3" t="s">
        <v>2391</v>
      </c>
      <c r="F59" s="3">
        <v>1</v>
      </c>
      <c r="G59" s="3" t="s">
        <v>16</v>
      </c>
      <c r="H59" s="4" t="s">
        <v>2394</v>
      </c>
      <c r="I59" s="4" t="s">
        <v>2395</v>
      </c>
      <c r="J59" s="19">
        <v>72.3</v>
      </c>
      <c r="K59" s="4">
        <v>2</v>
      </c>
      <c r="L59" s="20" t="s">
        <v>2246</v>
      </c>
    </row>
    <row r="60" ht="24.95" customHeight="1" spans="1:12">
      <c r="A60" s="99"/>
      <c r="B60" s="3" t="s">
        <v>2374</v>
      </c>
      <c r="C60" s="3" t="s">
        <v>2375</v>
      </c>
      <c r="D60" s="3" t="s">
        <v>2390</v>
      </c>
      <c r="E60" s="3" t="s">
        <v>2391</v>
      </c>
      <c r="F60" s="3">
        <v>1</v>
      </c>
      <c r="G60" s="3" t="s">
        <v>16</v>
      </c>
      <c r="H60" s="4" t="s">
        <v>2396</v>
      </c>
      <c r="I60" s="4" t="s">
        <v>2397</v>
      </c>
      <c r="J60" s="19">
        <v>70.2066666666667</v>
      </c>
      <c r="K60" s="4">
        <v>3</v>
      </c>
      <c r="L60" s="20" t="s">
        <v>2246</v>
      </c>
    </row>
    <row r="61" ht="24.95" customHeight="1" spans="1:12">
      <c r="A61" s="98">
        <v>20</v>
      </c>
      <c r="B61" s="3" t="s">
        <v>2374</v>
      </c>
      <c r="C61" s="3" t="s">
        <v>2375</v>
      </c>
      <c r="D61" s="3" t="s">
        <v>2398</v>
      </c>
      <c r="E61" s="3" t="s">
        <v>2399</v>
      </c>
      <c r="F61" s="3">
        <v>1</v>
      </c>
      <c r="G61" s="3" t="s">
        <v>16</v>
      </c>
      <c r="H61" s="4" t="s">
        <v>2400</v>
      </c>
      <c r="I61" s="4" t="s">
        <v>2401</v>
      </c>
      <c r="J61" s="19">
        <v>76.8566666666667</v>
      </c>
      <c r="K61" s="4">
        <v>1</v>
      </c>
      <c r="L61" s="20" t="s">
        <v>2246</v>
      </c>
    </row>
    <row r="62" ht="24.95" customHeight="1" spans="1:12">
      <c r="A62" s="99"/>
      <c r="B62" s="3" t="s">
        <v>2374</v>
      </c>
      <c r="C62" s="3" t="s">
        <v>2375</v>
      </c>
      <c r="D62" s="3" t="s">
        <v>2398</v>
      </c>
      <c r="E62" s="3" t="s">
        <v>2399</v>
      </c>
      <c r="F62" s="3">
        <v>1</v>
      </c>
      <c r="G62" s="3" t="s">
        <v>16</v>
      </c>
      <c r="H62" s="4" t="s">
        <v>2402</v>
      </c>
      <c r="I62" s="4" t="s">
        <v>2403</v>
      </c>
      <c r="J62" s="19">
        <v>75.8566666666667</v>
      </c>
      <c r="K62" s="4">
        <v>2</v>
      </c>
      <c r="L62" s="20" t="s">
        <v>2246</v>
      </c>
    </row>
    <row r="63" ht="24.95" customHeight="1" spans="1:12">
      <c r="A63" s="99"/>
      <c r="B63" s="3" t="s">
        <v>2374</v>
      </c>
      <c r="C63" s="3" t="s">
        <v>2375</v>
      </c>
      <c r="D63" s="3" t="s">
        <v>2398</v>
      </c>
      <c r="E63" s="3" t="s">
        <v>2399</v>
      </c>
      <c r="F63" s="3">
        <v>1</v>
      </c>
      <c r="G63" s="3" t="s">
        <v>16</v>
      </c>
      <c r="H63" s="4" t="s">
        <v>2404</v>
      </c>
      <c r="I63" s="4" t="s">
        <v>2405</v>
      </c>
      <c r="J63" s="19">
        <v>74.3866666666667</v>
      </c>
      <c r="K63" s="4">
        <v>3</v>
      </c>
      <c r="L63" s="20" t="s">
        <v>2246</v>
      </c>
    </row>
    <row r="64" ht="24.95" customHeight="1" spans="1:12">
      <c r="A64" s="98">
        <v>21</v>
      </c>
      <c r="B64" s="3" t="s">
        <v>2374</v>
      </c>
      <c r="C64" s="3" t="s">
        <v>2375</v>
      </c>
      <c r="D64" s="3" t="s">
        <v>2406</v>
      </c>
      <c r="E64" s="3" t="s">
        <v>2407</v>
      </c>
      <c r="F64" s="3">
        <v>1</v>
      </c>
      <c r="G64" s="3" t="s">
        <v>16</v>
      </c>
      <c r="H64" s="4" t="s">
        <v>2408</v>
      </c>
      <c r="I64" s="4" t="s">
        <v>2409</v>
      </c>
      <c r="J64" s="19">
        <v>79.6466666666667</v>
      </c>
      <c r="K64" s="4">
        <v>1</v>
      </c>
      <c r="L64" s="20" t="s">
        <v>2246</v>
      </c>
    </row>
    <row r="65" ht="24.95" customHeight="1" spans="1:12">
      <c r="A65" s="99"/>
      <c r="B65" s="3" t="s">
        <v>2374</v>
      </c>
      <c r="C65" s="3" t="s">
        <v>2375</v>
      </c>
      <c r="D65" s="3" t="s">
        <v>2406</v>
      </c>
      <c r="E65" s="3" t="s">
        <v>2407</v>
      </c>
      <c r="F65" s="3">
        <v>1</v>
      </c>
      <c r="G65" s="3" t="s">
        <v>16</v>
      </c>
      <c r="H65" s="4" t="s">
        <v>2410</v>
      </c>
      <c r="I65" s="4" t="s">
        <v>2411</v>
      </c>
      <c r="J65" s="19">
        <v>76.0266666666667</v>
      </c>
      <c r="K65" s="4">
        <v>2</v>
      </c>
      <c r="L65" s="20" t="s">
        <v>2246</v>
      </c>
    </row>
    <row r="66" ht="24.95" customHeight="1" spans="1:12">
      <c r="A66" s="99"/>
      <c r="B66" s="3" t="s">
        <v>2374</v>
      </c>
      <c r="C66" s="3" t="s">
        <v>2375</v>
      </c>
      <c r="D66" s="3" t="s">
        <v>2406</v>
      </c>
      <c r="E66" s="3" t="s">
        <v>2407</v>
      </c>
      <c r="F66" s="3">
        <v>1</v>
      </c>
      <c r="G66" s="3" t="s">
        <v>16</v>
      </c>
      <c r="H66" s="4" t="s">
        <v>2412</v>
      </c>
      <c r="I66" s="4" t="s">
        <v>2413</v>
      </c>
      <c r="J66" s="19">
        <v>74.1833333333333</v>
      </c>
      <c r="K66" s="4">
        <v>3</v>
      </c>
      <c r="L66" s="20" t="s">
        <v>2246</v>
      </c>
    </row>
    <row r="67" ht="24.95" customHeight="1" spans="1:12">
      <c r="A67" s="100" t="s">
        <v>271</v>
      </c>
      <c r="B67" s="5" t="s">
        <v>95</v>
      </c>
      <c r="C67" s="5" t="s">
        <v>2414</v>
      </c>
      <c r="D67" s="5" t="s">
        <v>2415</v>
      </c>
      <c r="E67" s="5" t="s">
        <v>2416</v>
      </c>
      <c r="F67" s="5">
        <v>2</v>
      </c>
      <c r="G67" s="5" t="s">
        <v>16</v>
      </c>
      <c r="H67" s="4" t="s">
        <v>2417</v>
      </c>
      <c r="I67" s="4" t="s">
        <v>2418</v>
      </c>
      <c r="J67" s="19">
        <v>62.02</v>
      </c>
      <c r="K67" s="4">
        <v>1</v>
      </c>
      <c r="L67" s="20" t="s">
        <v>2246</v>
      </c>
    </row>
    <row r="68" ht="24.95" customHeight="1" spans="1:12">
      <c r="A68" s="95"/>
      <c r="B68" s="8" t="s">
        <v>95</v>
      </c>
      <c r="C68" s="8" t="s">
        <v>2414</v>
      </c>
      <c r="D68" s="8" t="s">
        <v>2415</v>
      </c>
      <c r="E68" s="8" t="s">
        <v>2416</v>
      </c>
      <c r="F68" s="8">
        <v>2</v>
      </c>
      <c r="G68" s="8" t="s">
        <v>16</v>
      </c>
      <c r="H68" s="4" t="s">
        <v>2419</v>
      </c>
      <c r="I68" s="4" t="s">
        <v>2420</v>
      </c>
      <c r="J68" s="19">
        <v>59.58</v>
      </c>
      <c r="K68" s="4">
        <v>2</v>
      </c>
      <c r="L68" s="20" t="s">
        <v>2246</v>
      </c>
    </row>
    <row r="69" ht="24.95" customHeight="1" spans="1:12">
      <c r="A69" s="95"/>
      <c r="B69" s="8" t="s">
        <v>95</v>
      </c>
      <c r="C69" s="8" t="s">
        <v>2414</v>
      </c>
      <c r="D69" s="8" t="s">
        <v>2415</v>
      </c>
      <c r="E69" s="8" t="s">
        <v>2416</v>
      </c>
      <c r="F69" s="8">
        <v>2</v>
      </c>
      <c r="G69" s="8" t="s">
        <v>16</v>
      </c>
      <c r="H69" s="4" t="s">
        <v>2421</v>
      </c>
      <c r="I69" s="4" t="s">
        <v>2422</v>
      </c>
      <c r="J69" s="19">
        <v>59.3166666666667</v>
      </c>
      <c r="K69" s="4">
        <v>3</v>
      </c>
      <c r="L69" s="20" t="s">
        <v>2246</v>
      </c>
    </row>
    <row r="70" ht="24.95" customHeight="1" spans="1:12">
      <c r="A70" s="95"/>
      <c r="B70" s="8" t="s">
        <v>95</v>
      </c>
      <c r="C70" s="8" t="s">
        <v>2414</v>
      </c>
      <c r="D70" s="8" t="s">
        <v>2415</v>
      </c>
      <c r="E70" s="8" t="s">
        <v>2416</v>
      </c>
      <c r="F70" s="8">
        <v>2</v>
      </c>
      <c r="G70" s="8" t="s">
        <v>16</v>
      </c>
      <c r="H70" s="4" t="s">
        <v>2423</v>
      </c>
      <c r="I70" s="4" t="s">
        <v>2424</v>
      </c>
      <c r="J70" s="19">
        <v>56.0066666666667</v>
      </c>
      <c r="K70" s="4">
        <v>4</v>
      </c>
      <c r="L70" s="20" t="s">
        <v>2246</v>
      </c>
    </row>
    <row r="71" ht="24.95" customHeight="1" spans="1:12">
      <c r="A71" s="95"/>
      <c r="B71" s="8" t="s">
        <v>95</v>
      </c>
      <c r="C71" s="8" t="s">
        <v>2414</v>
      </c>
      <c r="D71" s="8" t="s">
        <v>2415</v>
      </c>
      <c r="E71" s="8" t="s">
        <v>2416</v>
      </c>
      <c r="F71" s="8">
        <v>2</v>
      </c>
      <c r="G71" s="8" t="s">
        <v>16</v>
      </c>
      <c r="H71" s="4" t="s">
        <v>2425</v>
      </c>
      <c r="I71" s="4" t="s">
        <v>2426</v>
      </c>
      <c r="J71" s="19">
        <v>55.6033333333333</v>
      </c>
      <c r="K71" s="4">
        <v>5</v>
      </c>
      <c r="L71" s="20" t="s">
        <v>2246</v>
      </c>
    </row>
    <row r="72" ht="24.95" customHeight="1" spans="1:12">
      <c r="A72" s="96"/>
      <c r="B72" s="97" t="s">
        <v>95</v>
      </c>
      <c r="C72" s="97" t="s">
        <v>2414</v>
      </c>
      <c r="D72" s="97" t="s">
        <v>2415</v>
      </c>
      <c r="E72" s="97" t="s">
        <v>2416</v>
      </c>
      <c r="F72" s="97">
        <v>2</v>
      </c>
      <c r="G72" s="97" t="s">
        <v>16</v>
      </c>
      <c r="H72" s="6" t="s">
        <v>2427</v>
      </c>
      <c r="I72" s="7" t="s">
        <v>2428</v>
      </c>
      <c r="J72" s="19">
        <v>50.8133333333333</v>
      </c>
      <c r="K72" s="4">
        <v>6</v>
      </c>
      <c r="L72" s="20" t="s">
        <v>2246</v>
      </c>
    </row>
    <row r="73" ht="24.95" customHeight="1" spans="1:12">
      <c r="A73" s="100" t="s">
        <v>286</v>
      </c>
      <c r="B73" s="3" t="s">
        <v>95</v>
      </c>
      <c r="C73" s="3" t="s">
        <v>2429</v>
      </c>
      <c r="D73" s="3" t="s">
        <v>2430</v>
      </c>
      <c r="E73" s="3" t="s">
        <v>2431</v>
      </c>
      <c r="F73" s="3">
        <v>1</v>
      </c>
      <c r="G73" s="3" t="s">
        <v>16</v>
      </c>
      <c r="H73" s="4" t="s">
        <v>2432</v>
      </c>
      <c r="I73" s="4" t="s">
        <v>2433</v>
      </c>
      <c r="J73" s="19">
        <v>61.48</v>
      </c>
      <c r="K73" s="4">
        <v>1</v>
      </c>
      <c r="L73" s="20" t="s">
        <v>2246</v>
      </c>
    </row>
    <row r="74" ht="24.95" customHeight="1" spans="1:12">
      <c r="A74" s="95"/>
      <c r="B74" s="3" t="s">
        <v>95</v>
      </c>
      <c r="C74" s="3" t="s">
        <v>2429</v>
      </c>
      <c r="D74" s="3" t="s">
        <v>2430</v>
      </c>
      <c r="E74" s="3" t="s">
        <v>2431</v>
      </c>
      <c r="F74" s="3">
        <v>1</v>
      </c>
      <c r="G74" s="3" t="s">
        <v>16</v>
      </c>
      <c r="H74" s="4" t="s">
        <v>2434</v>
      </c>
      <c r="I74" s="4" t="s">
        <v>2435</v>
      </c>
      <c r="J74" s="19">
        <v>58.8766666666667</v>
      </c>
      <c r="K74" s="4">
        <v>2</v>
      </c>
      <c r="L74" s="20" t="s">
        <v>2246</v>
      </c>
    </row>
    <row r="75" ht="24.95" customHeight="1" spans="1:12">
      <c r="A75" s="96"/>
      <c r="B75" s="3" t="s">
        <v>95</v>
      </c>
      <c r="C75" s="3" t="s">
        <v>2429</v>
      </c>
      <c r="D75" s="3" t="s">
        <v>2430</v>
      </c>
      <c r="E75" s="3" t="s">
        <v>2431</v>
      </c>
      <c r="F75" s="3">
        <v>1</v>
      </c>
      <c r="G75" s="3" t="s">
        <v>16</v>
      </c>
      <c r="H75" s="4" t="s">
        <v>2436</v>
      </c>
      <c r="I75" s="4" t="s">
        <v>2437</v>
      </c>
      <c r="J75" s="19">
        <v>55.6366666666667</v>
      </c>
      <c r="K75" s="4">
        <v>3</v>
      </c>
      <c r="L75" s="20" t="s">
        <v>2246</v>
      </c>
    </row>
    <row r="76" ht="24.95" customHeight="1" spans="1:12">
      <c r="A76" s="100" t="s">
        <v>297</v>
      </c>
      <c r="B76" s="3" t="s">
        <v>2438</v>
      </c>
      <c r="C76" s="3" t="s">
        <v>2439</v>
      </c>
      <c r="D76" s="3" t="s">
        <v>2440</v>
      </c>
      <c r="E76" s="3" t="s">
        <v>2441</v>
      </c>
      <c r="F76" s="5">
        <v>1</v>
      </c>
      <c r="G76" s="3" t="s">
        <v>16</v>
      </c>
      <c r="H76" s="4" t="s">
        <v>2442</v>
      </c>
      <c r="I76" s="4" t="s">
        <v>2443</v>
      </c>
      <c r="J76" s="19">
        <v>73.83</v>
      </c>
      <c r="K76" s="4">
        <v>1</v>
      </c>
      <c r="L76" s="20" t="s">
        <v>2246</v>
      </c>
    </row>
    <row r="77" ht="24.95" customHeight="1" spans="1:12">
      <c r="A77" s="95"/>
      <c r="B77" s="3" t="s">
        <v>2438</v>
      </c>
      <c r="C77" s="3" t="s">
        <v>2439</v>
      </c>
      <c r="D77" s="3" t="s">
        <v>2440</v>
      </c>
      <c r="E77" s="3" t="s">
        <v>2441</v>
      </c>
      <c r="F77" s="8">
        <v>1</v>
      </c>
      <c r="G77" s="3" t="s">
        <v>16</v>
      </c>
      <c r="H77" s="4" t="s">
        <v>2444</v>
      </c>
      <c r="I77" s="4" t="s">
        <v>2445</v>
      </c>
      <c r="J77" s="19">
        <v>71.06</v>
      </c>
      <c r="K77" s="4">
        <v>2</v>
      </c>
      <c r="L77" s="20" t="s">
        <v>2246</v>
      </c>
    </row>
    <row r="78" ht="24.95" customHeight="1" spans="1:12">
      <c r="A78" s="96"/>
      <c r="B78" s="3" t="s">
        <v>2438</v>
      </c>
      <c r="C78" s="3" t="s">
        <v>2439</v>
      </c>
      <c r="D78" s="3" t="s">
        <v>2440</v>
      </c>
      <c r="E78" s="3" t="s">
        <v>2441</v>
      </c>
      <c r="F78" s="97">
        <v>1</v>
      </c>
      <c r="G78" s="3" t="s">
        <v>16</v>
      </c>
      <c r="H78" s="4" t="s">
        <v>2446</v>
      </c>
      <c r="I78" s="4" t="s">
        <v>2447</v>
      </c>
      <c r="J78" s="19">
        <v>71.0166666666667</v>
      </c>
      <c r="K78" s="4">
        <v>3</v>
      </c>
      <c r="L78" s="20" t="s">
        <v>2246</v>
      </c>
    </row>
    <row r="79" ht="24.95" customHeight="1" spans="1:12">
      <c r="A79" s="100" t="s">
        <v>306</v>
      </c>
      <c r="B79" s="3" t="s">
        <v>2438</v>
      </c>
      <c r="C79" s="3" t="s">
        <v>2439</v>
      </c>
      <c r="D79" s="3" t="s">
        <v>2448</v>
      </c>
      <c r="E79" s="3" t="s">
        <v>2449</v>
      </c>
      <c r="F79" s="5">
        <v>1</v>
      </c>
      <c r="G79" s="3" t="s">
        <v>16</v>
      </c>
      <c r="H79" s="4" t="s">
        <v>2450</v>
      </c>
      <c r="I79" s="4" t="s">
        <v>2451</v>
      </c>
      <c r="J79" s="19">
        <v>71.25</v>
      </c>
      <c r="K79" s="4">
        <v>1</v>
      </c>
      <c r="L79" s="20" t="s">
        <v>2246</v>
      </c>
    </row>
    <row r="80" ht="24.95" customHeight="1" spans="1:12">
      <c r="A80" s="95"/>
      <c r="B80" s="3" t="s">
        <v>2438</v>
      </c>
      <c r="C80" s="3" t="s">
        <v>2439</v>
      </c>
      <c r="D80" s="3" t="s">
        <v>2448</v>
      </c>
      <c r="E80" s="3" t="s">
        <v>2449</v>
      </c>
      <c r="F80" s="8">
        <v>1</v>
      </c>
      <c r="G80" s="3" t="s">
        <v>16</v>
      </c>
      <c r="H80" s="4" t="s">
        <v>2452</v>
      </c>
      <c r="I80" s="4" t="s">
        <v>2453</v>
      </c>
      <c r="J80" s="19">
        <v>70.3066666666667</v>
      </c>
      <c r="K80" s="4">
        <v>2</v>
      </c>
      <c r="L80" s="20" t="s">
        <v>2246</v>
      </c>
    </row>
    <row r="81" ht="24.95" customHeight="1" spans="1:12">
      <c r="A81" s="96"/>
      <c r="B81" s="3" t="s">
        <v>2438</v>
      </c>
      <c r="C81" s="3" t="s">
        <v>2439</v>
      </c>
      <c r="D81" s="3" t="s">
        <v>2448</v>
      </c>
      <c r="E81" s="3" t="s">
        <v>2449</v>
      </c>
      <c r="F81" s="97">
        <v>1</v>
      </c>
      <c r="G81" s="3" t="s">
        <v>16</v>
      </c>
      <c r="H81" s="4" t="s">
        <v>2454</v>
      </c>
      <c r="I81" s="4" t="s">
        <v>2455</v>
      </c>
      <c r="J81" s="19">
        <v>69.99</v>
      </c>
      <c r="K81" s="4">
        <v>3</v>
      </c>
      <c r="L81" s="20" t="s">
        <v>2246</v>
      </c>
    </row>
    <row r="82" ht="24.95" customHeight="1" spans="1:12">
      <c r="A82" s="100" t="s">
        <v>316</v>
      </c>
      <c r="B82" s="3" t="s">
        <v>2438</v>
      </c>
      <c r="C82" s="3" t="s">
        <v>2439</v>
      </c>
      <c r="D82" s="3" t="s">
        <v>2456</v>
      </c>
      <c r="E82" s="3" t="s">
        <v>2457</v>
      </c>
      <c r="F82" s="5">
        <v>1</v>
      </c>
      <c r="G82" s="3" t="s">
        <v>16</v>
      </c>
      <c r="H82" s="4" t="s">
        <v>2458</v>
      </c>
      <c r="I82" s="4" t="s">
        <v>2459</v>
      </c>
      <c r="J82" s="19">
        <v>71.1</v>
      </c>
      <c r="K82" s="4">
        <v>1</v>
      </c>
      <c r="L82" s="20" t="s">
        <v>2246</v>
      </c>
    </row>
    <row r="83" ht="24.95" customHeight="1" spans="1:12">
      <c r="A83" s="95"/>
      <c r="B83" s="3" t="s">
        <v>2438</v>
      </c>
      <c r="C83" s="3" t="s">
        <v>2439</v>
      </c>
      <c r="D83" s="3" t="s">
        <v>2456</v>
      </c>
      <c r="E83" s="3" t="s">
        <v>2457</v>
      </c>
      <c r="F83" s="8">
        <v>1</v>
      </c>
      <c r="G83" s="3" t="s">
        <v>16</v>
      </c>
      <c r="H83" s="4" t="s">
        <v>2460</v>
      </c>
      <c r="I83" s="4" t="s">
        <v>2461</v>
      </c>
      <c r="J83" s="19">
        <v>70.97</v>
      </c>
      <c r="K83" s="4">
        <v>2</v>
      </c>
      <c r="L83" s="20" t="s">
        <v>2246</v>
      </c>
    </row>
    <row r="84" ht="24.95" customHeight="1" spans="1:12">
      <c r="A84" s="96"/>
      <c r="B84" s="3" t="s">
        <v>2438</v>
      </c>
      <c r="C84" s="3" t="s">
        <v>2439</v>
      </c>
      <c r="D84" s="3" t="s">
        <v>2456</v>
      </c>
      <c r="E84" s="3" t="s">
        <v>2457</v>
      </c>
      <c r="F84" s="97">
        <v>1</v>
      </c>
      <c r="G84" s="3" t="s">
        <v>16</v>
      </c>
      <c r="H84" s="4" t="s">
        <v>2462</v>
      </c>
      <c r="I84" s="4" t="s">
        <v>2463</v>
      </c>
      <c r="J84" s="19">
        <v>70.4066666666667</v>
      </c>
      <c r="K84" s="4">
        <v>3</v>
      </c>
      <c r="L84" s="20" t="s">
        <v>2246</v>
      </c>
    </row>
    <row r="85" ht="24.95" customHeight="1" spans="1:12">
      <c r="A85" s="95" t="s">
        <v>325</v>
      </c>
      <c r="B85" s="8" t="s">
        <v>2438</v>
      </c>
      <c r="C85" s="8" t="s">
        <v>2439</v>
      </c>
      <c r="D85" s="8" t="s">
        <v>2464</v>
      </c>
      <c r="E85" s="8" t="s">
        <v>2465</v>
      </c>
      <c r="F85" s="8">
        <v>2</v>
      </c>
      <c r="G85" s="8" t="s">
        <v>16</v>
      </c>
      <c r="H85" s="4" t="s">
        <v>2466</v>
      </c>
      <c r="I85" s="4" t="s">
        <v>2467</v>
      </c>
      <c r="J85" s="19">
        <v>73.2633333333333</v>
      </c>
      <c r="K85" s="4">
        <v>1</v>
      </c>
      <c r="L85" s="20" t="s">
        <v>2246</v>
      </c>
    </row>
    <row r="86" ht="24.95" customHeight="1" spans="1:12">
      <c r="A86" s="95"/>
      <c r="B86" s="8" t="s">
        <v>2438</v>
      </c>
      <c r="C86" s="8" t="s">
        <v>2439</v>
      </c>
      <c r="D86" s="8" t="s">
        <v>2464</v>
      </c>
      <c r="E86" s="8" t="s">
        <v>2465</v>
      </c>
      <c r="F86" s="8">
        <v>2</v>
      </c>
      <c r="G86" s="8" t="s">
        <v>16</v>
      </c>
      <c r="H86" s="4" t="s">
        <v>2468</v>
      </c>
      <c r="I86" s="4" t="s">
        <v>2469</v>
      </c>
      <c r="J86" s="19">
        <v>70.9666666666667</v>
      </c>
      <c r="K86" s="4">
        <v>2</v>
      </c>
      <c r="L86" s="20" t="s">
        <v>2246</v>
      </c>
    </row>
    <row r="87" ht="24.95" customHeight="1" spans="1:12">
      <c r="A87" s="95"/>
      <c r="B87" s="8" t="s">
        <v>2438</v>
      </c>
      <c r="C87" s="8" t="s">
        <v>2439</v>
      </c>
      <c r="D87" s="8" t="s">
        <v>2464</v>
      </c>
      <c r="E87" s="8" t="s">
        <v>2465</v>
      </c>
      <c r="F87" s="8">
        <v>2</v>
      </c>
      <c r="G87" s="8" t="s">
        <v>16</v>
      </c>
      <c r="H87" s="4" t="s">
        <v>2470</v>
      </c>
      <c r="I87" s="4" t="s">
        <v>2471</v>
      </c>
      <c r="J87" s="19">
        <v>70.5466666666667</v>
      </c>
      <c r="K87" s="4">
        <v>3</v>
      </c>
      <c r="L87" s="20" t="s">
        <v>2246</v>
      </c>
    </row>
    <row r="88" ht="24.95" customHeight="1" spans="1:12">
      <c r="A88" s="95"/>
      <c r="B88" s="8" t="s">
        <v>2438</v>
      </c>
      <c r="C88" s="8" t="s">
        <v>2439</v>
      </c>
      <c r="D88" s="8" t="s">
        <v>2464</v>
      </c>
      <c r="E88" s="8" t="s">
        <v>2465</v>
      </c>
      <c r="F88" s="8">
        <v>2</v>
      </c>
      <c r="G88" s="8" t="s">
        <v>16</v>
      </c>
      <c r="H88" s="4" t="s">
        <v>2472</v>
      </c>
      <c r="I88" s="4" t="s">
        <v>2473</v>
      </c>
      <c r="J88" s="19">
        <v>69.8833333333333</v>
      </c>
      <c r="K88" s="4">
        <v>4</v>
      </c>
      <c r="L88" s="20" t="s">
        <v>2246</v>
      </c>
    </row>
    <row r="89" ht="24.95" customHeight="1" spans="1:12">
      <c r="A89" s="95"/>
      <c r="B89" s="8" t="s">
        <v>2438</v>
      </c>
      <c r="C89" s="8" t="s">
        <v>2439</v>
      </c>
      <c r="D89" s="8" t="s">
        <v>2464</v>
      </c>
      <c r="E89" s="8" t="s">
        <v>2465</v>
      </c>
      <c r="F89" s="8">
        <v>2</v>
      </c>
      <c r="G89" s="8" t="s">
        <v>16</v>
      </c>
      <c r="H89" s="4" t="s">
        <v>2474</v>
      </c>
      <c r="I89" s="4" t="s">
        <v>2475</v>
      </c>
      <c r="J89" s="19">
        <v>68.9533333333333</v>
      </c>
      <c r="K89" s="4">
        <v>5</v>
      </c>
      <c r="L89" s="20" t="s">
        <v>2246</v>
      </c>
    </row>
    <row r="90" ht="24.95" customHeight="1" spans="1:12">
      <c r="A90" s="96"/>
      <c r="B90" s="97" t="s">
        <v>2438</v>
      </c>
      <c r="C90" s="97" t="s">
        <v>2439</v>
      </c>
      <c r="D90" s="97" t="s">
        <v>2464</v>
      </c>
      <c r="E90" s="97" t="s">
        <v>2465</v>
      </c>
      <c r="F90" s="97">
        <v>2</v>
      </c>
      <c r="G90" s="97" t="s">
        <v>16</v>
      </c>
      <c r="H90" s="6" t="s">
        <v>2476</v>
      </c>
      <c r="I90" s="7" t="s">
        <v>2477</v>
      </c>
      <c r="J90" s="19">
        <v>67.5</v>
      </c>
      <c r="K90" s="4">
        <v>6</v>
      </c>
      <c r="L90" s="20" t="s">
        <v>2246</v>
      </c>
    </row>
    <row r="91" ht="24.95" customHeight="1" spans="1:12">
      <c r="A91" s="100" t="s">
        <v>336</v>
      </c>
      <c r="B91" s="5" t="s">
        <v>2438</v>
      </c>
      <c r="C91" s="5" t="s">
        <v>2439</v>
      </c>
      <c r="D91" s="5" t="s">
        <v>2478</v>
      </c>
      <c r="E91" s="5" t="s">
        <v>2479</v>
      </c>
      <c r="F91" s="5">
        <v>3</v>
      </c>
      <c r="G91" s="5" t="s">
        <v>16</v>
      </c>
      <c r="H91" s="4" t="s">
        <v>2480</v>
      </c>
      <c r="I91" s="4" t="s">
        <v>2481</v>
      </c>
      <c r="J91" s="19">
        <v>76.35</v>
      </c>
      <c r="K91" s="4">
        <v>1</v>
      </c>
      <c r="L91" s="20" t="s">
        <v>2246</v>
      </c>
    </row>
    <row r="92" ht="24.95" customHeight="1" spans="1:12">
      <c r="A92" s="95"/>
      <c r="B92" s="8" t="s">
        <v>2438</v>
      </c>
      <c r="C92" s="8" t="s">
        <v>2439</v>
      </c>
      <c r="D92" s="8" t="s">
        <v>2478</v>
      </c>
      <c r="E92" s="8" t="s">
        <v>2479</v>
      </c>
      <c r="F92" s="8">
        <v>3</v>
      </c>
      <c r="G92" s="8" t="s">
        <v>16</v>
      </c>
      <c r="H92" s="4" t="s">
        <v>2482</v>
      </c>
      <c r="I92" s="4" t="s">
        <v>2483</v>
      </c>
      <c r="J92" s="19">
        <v>76.3</v>
      </c>
      <c r="K92" s="4">
        <v>2</v>
      </c>
      <c r="L92" s="20" t="s">
        <v>2246</v>
      </c>
    </row>
    <row r="93" ht="24.95" customHeight="1" spans="1:12">
      <c r="A93" s="95"/>
      <c r="B93" s="8" t="s">
        <v>2438</v>
      </c>
      <c r="C93" s="8" t="s">
        <v>2439</v>
      </c>
      <c r="D93" s="8" t="s">
        <v>2478</v>
      </c>
      <c r="E93" s="8" t="s">
        <v>2479</v>
      </c>
      <c r="F93" s="8">
        <v>3</v>
      </c>
      <c r="G93" s="8" t="s">
        <v>16</v>
      </c>
      <c r="H93" s="4" t="s">
        <v>2484</v>
      </c>
      <c r="I93" s="4" t="s">
        <v>2485</v>
      </c>
      <c r="J93" s="19">
        <v>74.1133333333333</v>
      </c>
      <c r="K93" s="4">
        <v>3</v>
      </c>
      <c r="L93" s="20" t="s">
        <v>2246</v>
      </c>
    </row>
    <row r="94" ht="24.95" customHeight="1" spans="1:12">
      <c r="A94" s="95"/>
      <c r="B94" s="8" t="s">
        <v>2438</v>
      </c>
      <c r="C94" s="8" t="s">
        <v>2439</v>
      </c>
      <c r="D94" s="8" t="s">
        <v>2478</v>
      </c>
      <c r="E94" s="8" t="s">
        <v>2479</v>
      </c>
      <c r="F94" s="8">
        <v>3</v>
      </c>
      <c r="G94" s="8" t="s">
        <v>16</v>
      </c>
      <c r="H94" s="4" t="s">
        <v>2486</v>
      </c>
      <c r="I94" s="4" t="s">
        <v>2487</v>
      </c>
      <c r="J94" s="19">
        <v>73.6466666666667</v>
      </c>
      <c r="K94" s="4">
        <v>4</v>
      </c>
      <c r="L94" s="20" t="s">
        <v>2246</v>
      </c>
    </row>
    <row r="95" ht="24.95" customHeight="1" spans="1:12">
      <c r="A95" s="95"/>
      <c r="B95" s="8" t="s">
        <v>2438</v>
      </c>
      <c r="C95" s="8" t="s">
        <v>2439</v>
      </c>
      <c r="D95" s="8" t="s">
        <v>2478</v>
      </c>
      <c r="E95" s="8" t="s">
        <v>2479</v>
      </c>
      <c r="F95" s="8">
        <v>3</v>
      </c>
      <c r="G95" s="8" t="s">
        <v>16</v>
      </c>
      <c r="H95" s="4" t="s">
        <v>2488</v>
      </c>
      <c r="I95" s="4" t="s">
        <v>2489</v>
      </c>
      <c r="J95" s="19">
        <v>72.9433333333333</v>
      </c>
      <c r="K95" s="4">
        <v>5</v>
      </c>
      <c r="L95" s="20" t="s">
        <v>2246</v>
      </c>
    </row>
    <row r="96" ht="24.95" customHeight="1" spans="1:12">
      <c r="A96" s="95"/>
      <c r="B96" s="8" t="s">
        <v>2438</v>
      </c>
      <c r="C96" s="8" t="s">
        <v>2439</v>
      </c>
      <c r="D96" s="8" t="s">
        <v>2478</v>
      </c>
      <c r="E96" s="8" t="s">
        <v>2479</v>
      </c>
      <c r="F96" s="8">
        <v>3</v>
      </c>
      <c r="G96" s="8" t="s">
        <v>16</v>
      </c>
      <c r="H96" s="4" t="s">
        <v>2490</v>
      </c>
      <c r="I96" s="4" t="s">
        <v>2491</v>
      </c>
      <c r="J96" s="19">
        <v>72.7033333333333</v>
      </c>
      <c r="K96" s="4">
        <v>6</v>
      </c>
      <c r="L96" s="20" t="s">
        <v>2246</v>
      </c>
    </row>
    <row r="97" ht="24.95" customHeight="1" spans="1:12">
      <c r="A97" s="95"/>
      <c r="B97" s="8" t="s">
        <v>2438</v>
      </c>
      <c r="C97" s="8" t="s">
        <v>2439</v>
      </c>
      <c r="D97" s="8" t="s">
        <v>2478</v>
      </c>
      <c r="E97" s="8" t="s">
        <v>2479</v>
      </c>
      <c r="F97" s="8">
        <v>3</v>
      </c>
      <c r="G97" s="8" t="s">
        <v>16</v>
      </c>
      <c r="H97" s="4" t="s">
        <v>2492</v>
      </c>
      <c r="I97" s="4" t="s">
        <v>2493</v>
      </c>
      <c r="J97" s="19">
        <v>71.5233333333333</v>
      </c>
      <c r="K97" s="4">
        <v>7</v>
      </c>
      <c r="L97" s="20" t="s">
        <v>2246</v>
      </c>
    </row>
    <row r="98" ht="24.95" customHeight="1" spans="1:12">
      <c r="A98" s="95"/>
      <c r="B98" s="8" t="s">
        <v>2438</v>
      </c>
      <c r="C98" s="8" t="s">
        <v>2439</v>
      </c>
      <c r="D98" s="8" t="s">
        <v>2478</v>
      </c>
      <c r="E98" s="8" t="s">
        <v>2479</v>
      </c>
      <c r="F98" s="8">
        <v>3</v>
      </c>
      <c r="G98" s="8" t="s">
        <v>16</v>
      </c>
      <c r="H98" s="6" t="s">
        <v>2494</v>
      </c>
      <c r="I98" s="7" t="s">
        <v>2495</v>
      </c>
      <c r="J98" s="19">
        <v>71.2833333333333</v>
      </c>
      <c r="K98" s="4">
        <v>8</v>
      </c>
      <c r="L98" s="20" t="s">
        <v>2246</v>
      </c>
    </row>
    <row r="99" ht="24.95" customHeight="1" spans="1:12">
      <c r="A99" s="96"/>
      <c r="B99" s="97" t="s">
        <v>2438</v>
      </c>
      <c r="C99" s="97" t="s">
        <v>2439</v>
      </c>
      <c r="D99" s="97" t="s">
        <v>2478</v>
      </c>
      <c r="E99" s="97" t="s">
        <v>2479</v>
      </c>
      <c r="F99" s="97">
        <v>3</v>
      </c>
      <c r="G99" s="97" t="s">
        <v>16</v>
      </c>
      <c r="H99" s="6" t="s">
        <v>2496</v>
      </c>
      <c r="I99" s="7" t="s">
        <v>2497</v>
      </c>
      <c r="J99" s="19">
        <v>71.1333333333333</v>
      </c>
      <c r="K99" s="4">
        <v>9</v>
      </c>
      <c r="L99" s="20" t="s">
        <v>2246</v>
      </c>
    </row>
    <row r="100" ht="24.95" customHeight="1" spans="1:12">
      <c r="A100" s="100" t="s">
        <v>3001</v>
      </c>
      <c r="B100" s="5" t="s">
        <v>2438</v>
      </c>
      <c r="C100" s="5" t="s">
        <v>2439</v>
      </c>
      <c r="D100" s="5" t="s">
        <v>2498</v>
      </c>
      <c r="E100" s="5" t="s">
        <v>2499</v>
      </c>
      <c r="F100" s="5">
        <v>1</v>
      </c>
      <c r="G100" s="5" t="s">
        <v>16</v>
      </c>
      <c r="H100" s="4" t="s">
        <v>2500</v>
      </c>
      <c r="I100" s="4" t="s">
        <v>2501</v>
      </c>
      <c r="J100" s="19">
        <v>74.6366666666667</v>
      </c>
      <c r="K100" s="4">
        <v>1</v>
      </c>
      <c r="L100" s="20" t="s">
        <v>2246</v>
      </c>
    </row>
    <row r="101" ht="24.95" customHeight="1" spans="1:12">
      <c r="A101" s="95"/>
      <c r="B101" s="8" t="s">
        <v>2438</v>
      </c>
      <c r="C101" s="8" t="s">
        <v>2439</v>
      </c>
      <c r="D101" s="8" t="s">
        <v>2498</v>
      </c>
      <c r="E101" s="8" t="s">
        <v>2499</v>
      </c>
      <c r="F101" s="8">
        <v>1</v>
      </c>
      <c r="G101" s="8" t="s">
        <v>16</v>
      </c>
      <c r="H101" s="4" t="s">
        <v>2502</v>
      </c>
      <c r="I101" s="4" t="s">
        <v>2503</v>
      </c>
      <c r="J101" s="19">
        <v>72.7533333333333</v>
      </c>
      <c r="K101" s="4">
        <v>2</v>
      </c>
      <c r="L101" s="20" t="s">
        <v>2246</v>
      </c>
    </row>
    <row r="102" ht="24.95" customHeight="1" spans="1:12">
      <c r="A102" s="96"/>
      <c r="B102" s="97" t="s">
        <v>2438</v>
      </c>
      <c r="C102" s="97" t="s">
        <v>2439</v>
      </c>
      <c r="D102" s="97" t="s">
        <v>2498</v>
      </c>
      <c r="E102" s="97" t="s">
        <v>2499</v>
      </c>
      <c r="F102" s="97">
        <v>1</v>
      </c>
      <c r="G102" s="97" t="s">
        <v>16</v>
      </c>
      <c r="H102" s="6" t="s">
        <v>2504</v>
      </c>
      <c r="I102" s="7" t="s">
        <v>2505</v>
      </c>
      <c r="J102" s="19">
        <v>72.0233333333333</v>
      </c>
      <c r="K102" s="4">
        <v>3</v>
      </c>
      <c r="L102" s="20" t="s">
        <v>2246</v>
      </c>
    </row>
    <row r="103" ht="24.95" customHeight="1" spans="1:12">
      <c r="A103" s="100" t="s">
        <v>361</v>
      </c>
      <c r="B103" s="3" t="s">
        <v>2438</v>
      </c>
      <c r="C103" s="3" t="s">
        <v>2439</v>
      </c>
      <c r="D103" s="3" t="s">
        <v>2506</v>
      </c>
      <c r="E103" s="3" t="s">
        <v>2507</v>
      </c>
      <c r="F103" s="5">
        <v>1</v>
      </c>
      <c r="G103" s="3" t="s">
        <v>16</v>
      </c>
      <c r="H103" s="4" t="s">
        <v>2508</v>
      </c>
      <c r="I103" s="4" t="s">
        <v>2509</v>
      </c>
      <c r="J103" s="19">
        <v>68.8466666666667</v>
      </c>
      <c r="K103" s="4">
        <v>1</v>
      </c>
      <c r="L103" s="20" t="s">
        <v>2246</v>
      </c>
    </row>
    <row r="104" ht="24.95" customHeight="1" spans="1:12">
      <c r="A104" s="95"/>
      <c r="B104" s="3" t="s">
        <v>2438</v>
      </c>
      <c r="C104" s="3" t="s">
        <v>2439</v>
      </c>
      <c r="D104" s="3" t="s">
        <v>2506</v>
      </c>
      <c r="E104" s="3" t="s">
        <v>2507</v>
      </c>
      <c r="F104" s="8">
        <v>1</v>
      </c>
      <c r="G104" s="3" t="s">
        <v>16</v>
      </c>
      <c r="H104" s="4" t="s">
        <v>2510</v>
      </c>
      <c r="I104" s="4" t="s">
        <v>2511</v>
      </c>
      <c r="J104" s="19">
        <v>68.7133333333333</v>
      </c>
      <c r="K104" s="4">
        <v>2</v>
      </c>
      <c r="L104" s="20" t="s">
        <v>2246</v>
      </c>
    </row>
    <row r="105" ht="24.95" customHeight="1" spans="1:12">
      <c r="A105" s="96"/>
      <c r="B105" s="3" t="s">
        <v>2438</v>
      </c>
      <c r="C105" s="3" t="s">
        <v>2439</v>
      </c>
      <c r="D105" s="3" t="s">
        <v>2506</v>
      </c>
      <c r="E105" s="3" t="s">
        <v>2507</v>
      </c>
      <c r="F105" s="97">
        <v>1</v>
      </c>
      <c r="G105" s="3" t="s">
        <v>16</v>
      </c>
      <c r="H105" s="4" t="s">
        <v>2512</v>
      </c>
      <c r="I105" s="4" t="s">
        <v>2513</v>
      </c>
      <c r="J105" s="19">
        <v>68.2566666666667</v>
      </c>
      <c r="K105" s="4">
        <v>3</v>
      </c>
      <c r="L105" s="20" t="s">
        <v>2246</v>
      </c>
    </row>
    <row r="106" ht="24.95" customHeight="1" spans="1:12">
      <c r="A106" s="100" t="s">
        <v>3002</v>
      </c>
      <c r="B106" s="3" t="s">
        <v>2438</v>
      </c>
      <c r="C106" s="3" t="s">
        <v>2439</v>
      </c>
      <c r="D106" s="3" t="s">
        <v>2514</v>
      </c>
      <c r="E106" s="3" t="s">
        <v>2515</v>
      </c>
      <c r="F106" s="5">
        <v>1</v>
      </c>
      <c r="G106" s="3" t="s">
        <v>16</v>
      </c>
      <c r="H106" s="4" t="s">
        <v>2516</v>
      </c>
      <c r="I106" s="4" t="s">
        <v>2517</v>
      </c>
      <c r="J106" s="19">
        <v>74.95</v>
      </c>
      <c r="K106" s="4">
        <v>1</v>
      </c>
      <c r="L106" s="20" t="s">
        <v>2246</v>
      </c>
    </row>
    <row r="107" ht="24.95" customHeight="1" spans="1:12">
      <c r="A107" s="95"/>
      <c r="B107" s="3" t="s">
        <v>2438</v>
      </c>
      <c r="C107" s="3" t="s">
        <v>2439</v>
      </c>
      <c r="D107" s="3" t="s">
        <v>2514</v>
      </c>
      <c r="E107" s="3" t="s">
        <v>2515</v>
      </c>
      <c r="F107" s="8">
        <v>1</v>
      </c>
      <c r="G107" s="3" t="s">
        <v>16</v>
      </c>
      <c r="H107" s="4" t="s">
        <v>2518</v>
      </c>
      <c r="I107" s="4" t="s">
        <v>2519</v>
      </c>
      <c r="J107" s="19">
        <v>73.73</v>
      </c>
      <c r="K107" s="4">
        <v>2</v>
      </c>
      <c r="L107" s="20" t="s">
        <v>2246</v>
      </c>
    </row>
    <row r="108" ht="24.95" customHeight="1" spans="1:12">
      <c r="A108" s="96"/>
      <c r="B108" s="3" t="s">
        <v>2438</v>
      </c>
      <c r="C108" s="3" t="s">
        <v>2439</v>
      </c>
      <c r="D108" s="3" t="s">
        <v>2514</v>
      </c>
      <c r="E108" s="3" t="s">
        <v>2515</v>
      </c>
      <c r="F108" s="97">
        <v>1</v>
      </c>
      <c r="G108" s="3" t="s">
        <v>16</v>
      </c>
      <c r="H108" s="4" t="s">
        <v>2520</v>
      </c>
      <c r="I108" s="4" t="s">
        <v>2521</v>
      </c>
      <c r="J108" s="19">
        <v>70.9833333333333</v>
      </c>
      <c r="K108" s="4">
        <v>3</v>
      </c>
      <c r="L108" s="20" t="s">
        <v>2246</v>
      </c>
    </row>
    <row r="109" ht="24.95" customHeight="1" spans="1:12">
      <c r="A109" s="100" t="s">
        <v>3003</v>
      </c>
      <c r="B109" s="3" t="s">
        <v>2438</v>
      </c>
      <c r="C109" s="3" t="s">
        <v>2439</v>
      </c>
      <c r="D109" s="3" t="s">
        <v>2522</v>
      </c>
      <c r="E109" s="3" t="s">
        <v>2523</v>
      </c>
      <c r="F109" s="5">
        <v>1</v>
      </c>
      <c r="G109" s="3" t="s">
        <v>16</v>
      </c>
      <c r="H109" s="4" t="s">
        <v>2524</v>
      </c>
      <c r="I109" s="4" t="s">
        <v>2525</v>
      </c>
      <c r="J109" s="19">
        <v>73.7933333333333</v>
      </c>
      <c r="K109" s="4">
        <v>1</v>
      </c>
      <c r="L109" s="20" t="s">
        <v>2246</v>
      </c>
    </row>
    <row r="110" ht="24.95" customHeight="1" spans="1:12">
      <c r="A110" s="95"/>
      <c r="B110" s="3" t="s">
        <v>2438</v>
      </c>
      <c r="C110" s="3" t="s">
        <v>2439</v>
      </c>
      <c r="D110" s="3" t="s">
        <v>2522</v>
      </c>
      <c r="E110" s="3" t="s">
        <v>2523</v>
      </c>
      <c r="F110" s="8">
        <v>1</v>
      </c>
      <c r="G110" s="3" t="s">
        <v>16</v>
      </c>
      <c r="H110" s="4" t="s">
        <v>2526</v>
      </c>
      <c r="I110" s="4" t="s">
        <v>2527</v>
      </c>
      <c r="J110" s="19">
        <v>71.2566666666667</v>
      </c>
      <c r="K110" s="4">
        <v>2</v>
      </c>
      <c r="L110" s="20" t="s">
        <v>2246</v>
      </c>
    </row>
    <row r="111" ht="24.95" customHeight="1" spans="1:12">
      <c r="A111" s="96"/>
      <c r="B111" s="3" t="s">
        <v>2438</v>
      </c>
      <c r="C111" s="3" t="s">
        <v>2439</v>
      </c>
      <c r="D111" s="3" t="s">
        <v>2522</v>
      </c>
      <c r="E111" s="3" t="s">
        <v>2523</v>
      </c>
      <c r="F111" s="97">
        <v>1</v>
      </c>
      <c r="G111" s="3" t="s">
        <v>16</v>
      </c>
      <c r="H111" s="4" t="s">
        <v>2528</v>
      </c>
      <c r="I111" s="4" t="s">
        <v>2529</v>
      </c>
      <c r="J111" s="19">
        <v>70.9966666666667</v>
      </c>
      <c r="K111" s="4">
        <v>3</v>
      </c>
      <c r="L111" s="20" t="s">
        <v>2246</v>
      </c>
    </row>
    <row r="112" ht="24.95" customHeight="1" spans="1:12">
      <c r="A112" s="100" t="s">
        <v>386</v>
      </c>
      <c r="B112" s="3" t="s">
        <v>2438</v>
      </c>
      <c r="C112" s="3" t="s">
        <v>2439</v>
      </c>
      <c r="D112" s="3" t="s">
        <v>2530</v>
      </c>
      <c r="E112" s="3" t="s">
        <v>2531</v>
      </c>
      <c r="F112" s="5">
        <v>1</v>
      </c>
      <c r="G112" s="3" t="s">
        <v>16</v>
      </c>
      <c r="H112" s="4" t="s">
        <v>2532</v>
      </c>
      <c r="I112" s="4" t="s">
        <v>2533</v>
      </c>
      <c r="J112" s="19">
        <v>78.12</v>
      </c>
      <c r="K112" s="4">
        <v>1</v>
      </c>
      <c r="L112" s="20" t="s">
        <v>2246</v>
      </c>
    </row>
    <row r="113" ht="24.95" customHeight="1" spans="1:12">
      <c r="A113" s="95"/>
      <c r="B113" s="3" t="s">
        <v>2438</v>
      </c>
      <c r="C113" s="3" t="s">
        <v>2439</v>
      </c>
      <c r="D113" s="3" t="s">
        <v>2530</v>
      </c>
      <c r="E113" s="3" t="s">
        <v>2531</v>
      </c>
      <c r="F113" s="8">
        <v>1</v>
      </c>
      <c r="G113" s="3" t="s">
        <v>16</v>
      </c>
      <c r="H113" s="4" t="s">
        <v>2534</v>
      </c>
      <c r="I113" s="4" t="s">
        <v>2535</v>
      </c>
      <c r="J113" s="19">
        <v>77.77</v>
      </c>
      <c r="K113" s="4">
        <v>2</v>
      </c>
      <c r="L113" s="20" t="s">
        <v>2246</v>
      </c>
    </row>
    <row r="114" ht="24.95" customHeight="1" spans="1:12">
      <c r="A114" s="96"/>
      <c r="B114" s="3" t="s">
        <v>2438</v>
      </c>
      <c r="C114" s="3" t="s">
        <v>2439</v>
      </c>
      <c r="D114" s="3" t="s">
        <v>2530</v>
      </c>
      <c r="E114" s="3" t="s">
        <v>2531</v>
      </c>
      <c r="F114" s="97">
        <v>1</v>
      </c>
      <c r="G114" s="3" t="s">
        <v>16</v>
      </c>
      <c r="H114" s="4" t="s">
        <v>2536</v>
      </c>
      <c r="I114" s="4" t="s">
        <v>2537</v>
      </c>
      <c r="J114" s="19">
        <v>76.18</v>
      </c>
      <c r="K114" s="4">
        <v>3</v>
      </c>
      <c r="L114" s="20" t="s">
        <v>2246</v>
      </c>
    </row>
    <row r="115" ht="24.95" customHeight="1" spans="1:12">
      <c r="A115" s="100" t="s">
        <v>3004</v>
      </c>
      <c r="B115" s="3" t="s">
        <v>2438</v>
      </c>
      <c r="C115" s="3" t="s">
        <v>2439</v>
      </c>
      <c r="D115" s="3" t="s">
        <v>2538</v>
      </c>
      <c r="E115" s="3" t="s">
        <v>2539</v>
      </c>
      <c r="F115" s="5">
        <v>1</v>
      </c>
      <c r="G115" s="3" t="s">
        <v>16</v>
      </c>
      <c r="H115" s="4" t="s">
        <v>2540</v>
      </c>
      <c r="I115" s="4" t="s">
        <v>2541</v>
      </c>
      <c r="J115" s="19">
        <v>73.9866666666667</v>
      </c>
      <c r="K115" s="4">
        <v>1</v>
      </c>
      <c r="L115" s="20" t="s">
        <v>2246</v>
      </c>
    </row>
    <row r="116" ht="24.95" customHeight="1" spans="1:12">
      <c r="A116" s="95"/>
      <c r="B116" s="3" t="s">
        <v>2438</v>
      </c>
      <c r="C116" s="3" t="s">
        <v>2439</v>
      </c>
      <c r="D116" s="3" t="s">
        <v>2538</v>
      </c>
      <c r="E116" s="3" t="s">
        <v>2539</v>
      </c>
      <c r="F116" s="8">
        <v>1</v>
      </c>
      <c r="G116" s="3" t="s">
        <v>16</v>
      </c>
      <c r="H116" s="4" t="s">
        <v>2542</v>
      </c>
      <c r="I116" s="4" t="s">
        <v>2543</v>
      </c>
      <c r="J116" s="19">
        <v>72.2633333333333</v>
      </c>
      <c r="K116" s="4">
        <v>2</v>
      </c>
      <c r="L116" s="20" t="s">
        <v>2246</v>
      </c>
    </row>
    <row r="117" ht="24.95" customHeight="1" spans="1:12">
      <c r="A117" s="96"/>
      <c r="B117" s="3" t="s">
        <v>2438</v>
      </c>
      <c r="C117" s="3" t="s">
        <v>2439</v>
      </c>
      <c r="D117" s="3" t="s">
        <v>2538</v>
      </c>
      <c r="E117" s="3" t="s">
        <v>2539</v>
      </c>
      <c r="F117" s="97">
        <v>1</v>
      </c>
      <c r="G117" s="3" t="s">
        <v>16</v>
      </c>
      <c r="H117" s="4" t="s">
        <v>2544</v>
      </c>
      <c r="I117" s="4" t="s">
        <v>2545</v>
      </c>
      <c r="J117" s="19">
        <v>70.84</v>
      </c>
      <c r="K117" s="4">
        <v>3</v>
      </c>
      <c r="L117" s="20" t="s">
        <v>2246</v>
      </c>
    </row>
    <row r="118" ht="24.95" customHeight="1" spans="1:12">
      <c r="A118" s="100" t="s">
        <v>3005</v>
      </c>
      <c r="B118" s="5" t="s">
        <v>2438</v>
      </c>
      <c r="C118" s="5" t="s">
        <v>2546</v>
      </c>
      <c r="D118" s="5" t="s">
        <v>2448</v>
      </c>
      <c r="E118" s="5" t="s">
        <v>2547</v>
      </c>
      <c r="F118" s="5">
        <v>5</v>
      </c>
      <c r="G118" s="5" t="s">
        <v>16</v>
      </c>
      <c r="H118" s="4" t="s">
        <v>2548</v>
      </c>
      <c r="I118" s="4" t="s">
        <v>2549</v>
      </c>
      <c r="J118" s="19">
        <v>77.4533333333333</v>
      </c>
      <c r="K118" s="4">
        <v>1</v>
      </c>
      <c r="L118" s="20" t="s">
        <v>2246</v>
      </c>
    </row>
    <row r="119" ht="24.95" customHeight="1" spans="1:12">
      <c r="A119" s="95"/>
      <c r="B119" s="8" t="s">
        <v>2438</v>
      </c>
      <c r="C119" s="8" t="s">
        <v>2546</v>
      </c>
      <c r="D119" s="8" t="s">
        <v>2448</v>
      </c>
      <c r="E119" s="8" t="s">
        <v>2547</v>
      </c>
      <c r="F119" s="8">
        <v>5</v>
      </c>
      <c r="G119" s="8" t="s">
        <v>16</v>
      </c>
      <c r="H119" s="4" t="s">
        <v>2550</v>
      </c>
      <c r="I119" s="4" t="s">
        <v>2551</v>
      </c>
      <c r="J119" s="19">
        <v>73.6066666666667</v>
      </c>
      <c r="K119" s="4">
        <v>2</v>
      </c>
      <c r="L119" s="20" t="s">
        <v>2246</v>
      </c>
    </row>
    <row r="120" ht="24.95" customHeight="1" spans="1:12">
      <c r="A120" s="95"/>
      <c r="B120" s="8" t="s">
        <v>2438</v>
      </c>
      <c r="C120" s="8" t="s">
        <v>2546</v>
      </c>
      <c r="D120" s="8" t="s">
        <v>2448</v>
      </c>
      <c r="E120" s="8" t="s">
        <v>2547</v>
      </c>
      <c r="F120" s="8">
        <v>5</v>
      </c>
      <c r="G120" s="8" t="s">
        <v>16</v>
      </c>
      <c r="H120" s="4" t="s">
        <v>2552</v>
      </c>
      <c r="I120" s="4" t="s">
        <v>2553</v>
      </c>
      <c r="J120" s="19">
        <v>72.7966666666667</v>
      </c>
      <c r="K120" s="4">
        <v>3</v>
      </c>
      <c r="L120" s="20" t="s">
        <v>2246</v>
      </c>
    </row>
    <row r="121" ht="24.95" customHeight="1" spans="1:12">
      <c r="A121" s="95"/>
      <c r="B121" s="8" t="s">
        <v>2438</v>
      </c>
      <c r="C121" s="8" t="s">
        <v>2546</v>
      </c>
      <c r="D121" s="8" t="s">
        <v>2448</v>
      </c>
      <c r="E121" s="8" t="s">
        <v>2547</v>
      </c>
      <c r="F121" s="8">
        <v>5</v>
      </c>
      <c r="G121" s="8" t="s">
        <v>16</v>
      </c>
      <c r="H121" s="4" t="s">
        <v>2554</v>
      </c>
      <c r="I121" s="4" t="s">
        <v>2555</v>
      </c>
      <c r="J121" s="19">
        <v>72.7366666666667</v>
      </c>
      <c r="K121" s="4">
        <v>4</v>
      </c>
      <c r="L121" s="20" t="s">
        <v>2246</v>
      </c>
    </row>
    <row r="122" ht="24.95" customHeight="1" spans="1:12">
      <c r="A122" s="95"/>
      <c r="B122" s="8" t="s">
        <v>2438</v>
      </c>
      <c r="C122" s="8" t="s">
        <v>2546</v>
      </c>
      <c r="D122" s="8" t="s">
        <v>2448</v>
      </c>
      <c r="E122" s="8" t="s">
        <v>2547</v>
      </c>
      <c r="F122" s="8">
        <v>5</v>
      </c>
      <c r="G122" s="8" t="s">
        <v>16</v>
      </c>
      <c r="H122" s="4" t="s">
        <v>2556</v>
      </c>
      <c r="I122" s="4" t="s">
        <v>2557</v>
      </c>
      <c r="J122" s="19">
        <v>70.6166666666667</v>
      </c>
      <c r="K122" s="4">
        <v>5</v>
      </c>
      <c r="L122" s="20" t="s">
        <v>2246</v>
      </c>
    </row>
    <row r="123" ht="24.95" customHeight="1" spans="1:12">
      <c r="A123" s="95"/>
      <c r="B123" s="8" t="s">
        <v>2438</v>
      </c>
      <c r="C123" s="8" t="s">
        <v>2546</v>
      </c>
      <c r="D123" s="8" t="s">
        <v>2448</v>
      </c>
      <c r="E123" s="8" t="s">
        <v>2547</v>
      </c>
      <c r="F123" s="8">
        <v>5</v>
      </c>
      <c r="G123" s="8" t="s">
        <v>16</v>
      </c>
      <c r="H123" s="4" t="s">
        <v>2558</v>
      </c>
      <c r="I123" s="4" t="s">
        <v>2559</v>
      </c>
      <c r="J123" s="19">
        <v>70.1666666666667</v>
      </c>
      <c r="K123" s="4">
        <v>6</v>
      </c>
      <c r="L123" s="20" t="s">
        <v>2246</v>
      </c>
    </row>
    <row r="124" ht="24.95" customHeight="1" spans="1:12">
      <c r="A124" s="95"/>
      <c r="B124" s="8" t="s">
        <v>2438</v>
      </c>
      <c r="C124" s="8" t="s">
        <v>2546</v>
      </c>
      <c r="D124" s="8" t="s">
        <v>2448</v>
      </c>
      <c r="E124" s="8" t="s">
        <v>2547</v>
      </c>
      <c r="F124" s="8">
        <v>5</v>
      </c>
      <c r="G124" s="8" t="s">
        <v>16</v>
      </c>
      <c r="H124" s="4" t="s">
        <v>2560</v>
      </c>
      <c r="I124" s="4" t="s">
        <v>2561</v>
      </c>
      <c r="J124" s="19">
        <v>69.3066666666667</v>
      </c>
      <c r="K124" s="4">
        <v>7</v>
      </c>
      <c r="L124" s="20" t="s">
        <v>2246</v>
      </c>
    </row>
    <row r="125" ht="24.95" customHeight="1" spans="1:12">
      <c r="A125" s="95"/>
      <c r="B125" s="8" t="s">
        <v>2438</v>
      </c>
      <c r="C125" s="8" t="s">
        <v>2546</v>
      </c>
      <c r="D125" s="8" t="s">
        <v>2448</v>
      </c>
      <c r="E125" s="8" t="s">
        <v>2547</v>
      </c>
      <c r="F125" s="8">
        <v>5</v>
      </c>
      <c r="G125" s="8" t="s">
        <v>16</v>
      </c>
      <c r="H125" s="4" t="s">
        <v>2562</v>
      </c>
      <c r="I125" s="4" t="s">
        <v>2563</v>
      </c>
      <c r="J125" s="19">
        <v>68.5766666666667</v>
      </c>
      <c r="K125" s="4">
        <v>8</v>
      </c>
      <c r="L125" s="20" t="s">
        <v>2246</v>
      </c>
    </row>
    <row r="126" ht="24.95" customHeight="1" spans="1:12">
      <c r="A126" s="95"/>
      <c r="B126" s="8" t="s">
        <v>2438</v>
      </c>
      <c r="C126" s="8" t="s">
        <v>2546</v>
      </c>
      <c r="D126" s="8" t="s">
        <v>2448</v>
      </c>
      <c r="E126" s="8" t="s">
        <v>2547</v>
      </c>
      <c r="F126" s="8">
        <v>5</v>
      </c>
      <c r="G126" s="8" t="s">
        <v>16</v>
      </c>
      <c r="H126" s="4" t="s">
        <v>2564</v>
      </c>
      <c r="I126" s="4" t="s">
        <v>2565</v>
      </c>
      <c r="J126" s="19">
        <v>68.3633333333333</v>
      </c>
      <c r="K126" s="4">
        <v>9</v>
      </c>
      <c r="L126" s="20" t="s">
        <v>2246</v>
      </c>
    </row>
    <row r="127" ht="24.95" customHeight="1" spans="1:12">
      <c r="A127" s="95"/>
      <c r="B127" s="8" t="s">
        <v>2438</v>
      </c>
      <c r="C127" s="8" t="s">
        <v>2546</v>
      </c>
      <c r="D127" s="8" t="s">
        <v>2448</v>
      </c>
      <c r="E127" s="8" t="s">
        <v>2547</v>
      </c>
      <c r="F127" s="8">
        <v>5</v>
      </c>
      <c r="G127" s="8" t="s">
        <v>16</v>
      </c>
      <c r="H127" s="4" t="s">
        <v>2566</v>
      </c>
      <c r="I127" s="4" t="s">
        <v>2567</v>
      </c>
      <c r="J127" s="19">
        <v>67.75</v>
      </c>
      <c r="K127" s="4">
        <v>10</v>
      </c>
      <c r="L127" s="20" t="s">
        <v>2246</v>
      </c>
    </row>
    <row r="128" ht="24.95" customHeight="1" spans="1:12">
      <c r="A128" s="95"/>
      <c r="B128" s="8" t="s">
        <v>2438</v>
      </c>
      <c r="C128" s="8" t="s">
        <v>2546</v>
      </c>
      <c r="D128" s="8" t="s">
        <v>2448</v>
      </c>
      <c r="E128" s="8" t="s">
        <v>2547</v>
      </c>
      <c r="F128" s="8">
        <v>5</v>
      </c>
      <c r="G128" s="8" t="s">
        <v>16</v>
      </c>
      <c r="H128" s="4" t="s">
        <v>2568</v>
      </c>
      <c r="I128" s="4" t="s">
        <v>2569</v>
      </c>
      <c r="J128" s="19">
        <v>67.71</v>
      </c>
      <c r="K128" s="4">
        <v>11</v>
      </c>
      <c r="L128" s="20" t="s">
        <v>2246</v>
      </c>
    </row>
    <row r="129" ht="24.95" customHeight="1" spans="1:12">
      <c r="A129" s="95"/>
      <c r="B129" s="8" t="s">
        <v>2438</v>
      </c>
      <c r="C129" s="8" t="s">
        <v>2546</v>
      </c>
      <c r="D129" s="8" t="s">
        <v>2448</v>
      </c>
      <c r="E129" s="8" t="s">
        <v>2547</v>
      </c>
      <c r="F129" s="8">
        <v>5</v>
      </c>
      <c r="G129" s="8" t="s">
        <v>16</v>
      </c>
      <c r="H129" s="4" t="s">
        <v>2570</v>
      </c>
      <c r="I129" s="4" t="s">
        <v>2571</v>
      </c>
      <c r="J129" s="19">
        <v>67.5633333333333</v>
      </c>
      <c r="K129" s="4">
        <v>12</v>
      </c>
      <c r="L129" s="20" t="s">
        <v>2246</v>
      </c>
    </row>
    <row r="130" ht="24.95" customHeight="1" spans="1:12">
      <c r="A130" s="95"/>
      <c r="B130" s="8" t="s">
        <v>2438</v>
      </c>
      <c r="C130" s="8" t="s">
        <v>2546</v>
      </c>
      <c r="D130" s="8" t="s">
        <v>2448</v>
      </c>
      <c r="E130" s="8" t="s">
        <v>2547</v>
      </c>
      <c r="F130" s="8">
        <v>5</v>
      </c>
      <c r="G130" s="8" t="s">
        <v>16</v>
      </c>
      <c r="H130" s="4" t="s">
        <v>2572</v>
      </c>
      <c r="I130" s="4" t="s">
        <v>2573</v>
      </c>
      <c r="J130" s="19">
        <v>67.52</v>
      </c>
      <c r="K130" s="4">
        <v>13</v>
      </c>
      <c r="L130" s="20" t="s">
        <v>2246</v>
      </c>
    </row>
    <row r="131" ht="24.95" customHeight="1" spans="1:12">
      <c r="A131" s="95"/>
      <c r="B131" s="8" t="s">
        <v>2438</v>
      </c>
      <c r="C131" s="8" t="s">
        <v>2546</v>
      </c>
      <c r="D131" s="8" t="s">
        <v>2448</v>
      </c>
      <c r="E131" s="8" t="s">
        <v>2547</v>
      </c>
      <c r="F131" s="8">
        <v>5</v>
      </c>
      <c r="G131" s="8" t="s">
        <v>16</v>
      </c>
      <c r="H131" s="4" t="s">
        <v>2574</v>
      </c>
      <c r="I131" s="4" t="s">
        <v>2575</v>
      </c>
      <c r="J131" s="19">
        <v>67.2333333333333</v>
      </c>
      <c r="K131" s="4">
        <v>14</v>
      </c>
      <c r="L131" s="20" t="s">
        <v>2246</v>
      </c>
    </row>
    <row r="132" ht="24.95" customHeight="1" spans="1:12">
      <c r="A132" s="96"/>
      <c r="B132" s="97" t="s">
        <v>2438</v>
      </c>
      <c r="C132" s="97" t="s">
        <v>2546</v>
      </c>
      <c r="D132" s="97" t="s">
        <v>2448</v>
      </c>
      <c r="E132" s="97" t="s">
        <v>2547</v>
      </c>
      <c r="F132" s="97">
        <v>5</v>
      </c>
      <c r="G132" s="97" t="s">
        <v>16</v>
      </c>
      <c r="H132" s="6" t="s">
        <v>2576</v>
      </c>
      <c r="I132" s="7" t="s">
        <v>2577</v>
      </c>
      <c r="J132" s="19">
        <v>66.61</v>
      </c>
      <c r="K132" s="4">
        <v>15</v>
      </c>
      <c r="L132" s="20" t="s">
        <v>2246</v>
      </c>
    </row>
    <row r="133" ht="24.95" customHeight="1" spans="1:12">
      <c r="A133" s="100" t="s">
        <v>423</v>
      </c>
      <c r="B133" s="5" t="s">
        <v>2438</v>
      </c>
      <c r="C133" s="5" t="s">
        <v>2578</v>
      </c>
      <c r="D133" s="5" t="s">
        <v>2440</v>
      </c>
      <c r="E133" s="5" t="s">
        <v>2579</v>
      </c>
      <c r="F133" s="5">
        <v>1</v>
      </c>
      <c r="G133" s="5" t="s">
        <v>16</v>
      </c>
      <c r="H133" s="4" t="s">
        <v>2580</v>
      </c>
      <c r="I133" s="4" t="s">
        <v>2581</v>
      </c>
      <c r="J133" s="19">
        <v>71.6733333333333</v>
      </c>
      <c r="K133" s="4">
        <v>1</v>
      </c>
      <c r="L133" s="20" t="s">
        <v>2246</v>
      </c>
    </row>
    <row r="134" ht="24.95" customHeight="1" spans="1:12">
      <c r="A134" s="95"/>
      <c r="B134" s="8" t="s">
        <v>2438</v>
      </c>
      <c r="C134" s="8" t="s">
        <v>2578</v>
      </c>
      <c r="D134" s="8" t="s">
        <v>2440</v>
      </c>
      <c r="E134" s="8" t="s">
        <v>2579</v>
      </c>
      <c r="F134" s="8">
        <v>1</v>
      </c>
      <c r="G134" s="8" t="s">
        <v>16</v>
      </c>
      <c r="H134" s="4" t="s">
        <v>2582</v>
      </c>
      <c r="I134" s="4" t="s">
        <v>2583</v>
      </c>
      <c r="J134" s="19">
        <v>71.1233333333333</v>
      </c>
      <c r="K134" s="4">
        <v>2</v>
      </c>
      <c r="L134" s="20" t="s">
        <v>2246</v>
      </c>
    </row>
    <row r="135" ht="24.95" customHeight="1" spans="1:12">
      <c r="A135" s="96"/>
      <c r="B135" s="97" t="s">
        <v>2438</v>
      </c>
      <c r="C135" s="97" t="s">
        <v>2578</v>
      </c>
      <c r="D135" s="97" t="s">
        <v>2440</v>
      </c>
      <c r="E135" s="97" t="s">
        <v>2579</v>
      </c>
      <c r="F135" s="97">
        <v>1</v>
      </c>
      <c r="G135" s="97" t="s">
        <v>16</v>
      </c>
      <c r="H135" s="6" t="s">
        <v>2584</v>
      </c>
      <c r="I135" s="7" t="s">
        <v>2585</v>
      </c>
      <c r="J135" s="19">
        <v>69.9533333333333</v>
      </c>
      <c r="K135" s="4">
        <v>3</v>
      </c>
      <c r="L135" s="20" t="s">
        <v>2246</v>
      </c>
    </row>
    <row r="136" ht="24.95" customHeight="1" spans="1:12">
      <c r="A136" s="100" t="s">
        <v>3006</v>
      </c>
      <c r="B136" s="8" t="s">
        <v>2438</v>
      </c>
      <c r="C136" s="8" t="s">
        <v>2578</v>
      </c>
      <c r="D136" s="8" t="s">
        <v>2586</v>
      </c>
      <c r="E136" s="8" t="s">
        <v>2587</v>
      </c>
      <c r="F136" s="8">
        <v>1</v>
      </c>
      <c r="G136" s="8" t="s">
        <v>16</v>
      </c>
      <c r="H136" s="4" t="s">
        <v>2588</v>
      </c>
      <c r="I136" s="4" t="s">
        <v>2589</v>
      </c>
      <c r="J136" s="19">
        <v>70.7833333333333</v>
      </c>
      <c r="K136" s="4">
        <v>1</v>
      </c>
      <c r="L136" s="20" t="s">
        <v>2246</v>
      </c>
    </row>
    <row r="137" ht="24.95" customHeight="1" spans="1:12">
      <c r="A137" s="95"/>
      <c r="B137" s="8" t="s">
        <v>2438</v>
      </c>
      <c r="C137" s="8" t="s">
        <v>2578</v>
      </c>
      <c r="D137" s="8" t="s">
        <v>2586</v>
      </c>
      <c r="E137" s="8" t="s">
        <v>2587</v>
      </c>
      <c r="F137" s="8">
        <v>1</v>
      </c>
      <c r="G137" s="8" t="s">
        <v>16</v>
      </c>
      <c r="H137" s="4" t="s">
        <v>2590</v>
      </c>
      <c r="I137" s="4" t="s">
        <v>2591</v>
      </c>
      <c r="J137" s="19">
        <v>68.39</v>
      </c>
      <c r="K137" s="4">
        <v>2</v>
      </c>
      <c r="L137" s="20" t="s">
        <v>2246</v>
      </c>
    </row>
    <row r="138" ht="24.95" customHeight="1" spans="1:12">
      <c r="A138" s="96"/>
      <c r="B138" s="97" t="s">
        <v>2438</v>
      </c>
      <c r="C138" s="97" t="s">
        <v>2578</v>
      </c>
      <c r="D138" s="97" t="s">
        <v>2586</v>
      </c>
      <c r="E138" s="97" t="s">
        <v>2587</v>
      </c>
      <c r="F138" s="97">
        <v>1</v>
      </c>
      <c r="G138" s="97" t="s">
        <v>16</v>
      </c>
      <c r="H138" s="6" t="s">
        <v>2592</v>
      </c>
      <c r="I138" s="7" t="s">
        <v>2593</v>
      </c>
      <c r="J138" s="19">
        <v>67.6</v>
      </c>
      <c r="K138" s="4">
        <v>3</v>
      </c>
      <c r="L138" s="20" t="s">
        <v>2246</v>
      </c>
    </row>
    <row r="139" ht="24.95" customHeight="1" spans="1:12">
      <c r="A139" s="100" t="s">
        <v>3007</v>
      </c>
      <c r="B139" s="3" t="s">
        <v>2438</v>
      </c>
      <c r="C139" s="3" t="s">
        <v>2594</v>
      </c>
      <c r="D139" s="3" t="s">
        <v>2448</v>
      </c>
      <c r="E139" s="3" t="s">
        <v>2595</v>
      </c>
      <c r="F139" s="5">
        <v>1</v>
      </c>
      <c r="G139" s="3" t="s">
        <v>16</v>
      </c>
      <c r="H139" s="4" t="s">
        <v>2596</v>
      </c>
      <c r="I139" s="4" t="s">
        <v>2597</v>
      </c>
      <c r="J139" s="19">
        <v>68.0666666666667</v>
      </c>
      <c r="K139" s="4">
        <v>1</v>
      </c>
      <c r="L139" s="20" t="s">
        <v>2246</v>
      </c>
    </row>
    <row r="140" ht="24.95" customHeight="1" spans="1:12">
      <c r="A140" s="95"/>
      <c r="B140" s="3" t="s">
        <v>2438</v>
      </c>
      <c r="C140" s="3" t="s">
        <v>2594</v>
      </c>
      <c r="D140" s="3" t="s">
        <v>2448</v>
      </c>
      <c r="E140" s="3" t="s">
        <v>2595</v>
      </c>
      <c r="F140" s="8">
        <v>1</v>
      </c>
      <c r="G140" s="3" t="s">
        <v>16</v>
      </c>
      <c r="H140" s="4" t="s">
        <v>2598</v>
      </c>
      <c r="I140" s="4" t="s">
        <v>2599</v>
      </c>
      <c r="J140" s="19">
        <v>67.5466666666667</v>
      </c>
      <c r="K140" s="4">
        <v>2</v>
      </c>
      <c r="L140" s="20" t="s">
        <v>2246</v>
      </c>
    </row>
    <row r="141" ht="24.95" customHeight="1" spans="1:12">
      <c r="A141" s="96"/>
      <c r="B141" s="3" t="s">
        <v>2438</v>
      </c>
      <c r="C141" s="3" t="s">
        <v>2594</v>
      </c>
      <c r="D141" s="3" t="s">
        <v>2448</v>
      </c>
      <c r="E141" s="3" t="s">
        <v>2595</v>
      </c>
      <c r="F141" s="97">
        <v>1</v>
      </c>
      <c r="G141" s="3" t="s">
        <v>16</v>
      </c>
      <c r="H141" s="4" t="s">
        <v>2600</v>
      </c>
      <c r="I141" s="4" t="s">
        <v>2601</v>
      </c>
      <c r="J141" s="19">
        <v>66.3066666666667</v>
      </c>
      <c r="K141" s="4">
        <v>3</v>
      </c>
      <c r="L141" s="20" t="s">
        <v>2246</v>
      </c>
    </row>
    <row r="142" ht="24.95" customHeight="1" spans="1:12">
      <c r="A142" s="100" t="s">
        <v>3008</v>
      </c>
      <c r="B142" s="5" t="s">
        <v>2438</v>
      </c>
      <c r="C142" s="5" t="s">
        <v>2594</v>
      </c>
      <c r="D142" s="5" t="s">
        <v>2440</v>
      </c>
      <c r="E142" s="5" t="s">
        <v>2602</v>
      </c>
      <c r="F142" s="5">
        <v>1</v>
      </c>
      <c r="G142" s="5" t="s">
        <v>16</v>
      </c>
      <c r="H142" s="4" t="s">
        <v>2603</v>
      </c>
      <c r="I142" s="4" t="s">
        <v>2604</v>
      </c>
      <c r="J142" s="19">
        <v>74.5833333333333</v>
      </c>
      <c r="K142" s="4">
        <v>1</v>
      </c>
      <c r="L142" s="20" t="s">
        <v>2246</v>
      </c>
    </row>
    <row r="143" ht="24.95" customHeight="1" spans="1:12">
      <c r="A143" s="95"/>
      <c r="B143" s="8" t="s">
        <v>2438</v>
      </c>
      <c r="C143" s="8" t="s">
        <v>2594</v>
      </c>
      <c r="D143" s="8" t="s">
        <v>2440</v>
      </c>
      <c r="E143" s="8" t="s">
        <v>2602</v>
      </c>
      <c r="F143" s="8">
        <v>1</v>
      </c>
      <c r="G143" s="8" t="s">
        <v>16</v>
      </c>
      <c r="H143" s="4" t="s">
        <v>2605</v>
      </c>
      <c r="I143" s="4" t="s">
        <v>2606</v>
      </c>
      <c r="J143" s="19">
        <v>73.5566666666667</v>
      </c>
      <c r="K143" s="4">
        <v>2</v>
      </c>
      <c r="L143" s="20" t="s">
        <v>2246</v>
      </c>
    </row>
    <row r="144" ht="24.95" customHeight="1" spans="1:12">
      <c r="A144" s="96"/>
      <c r="B144" s="97" t="s">
        <v>2438</v>
      </c>
      <c r="C144" s="97" t="s">
        <v>2594</v>
      </c>
      <c r="D144" s="97" t="s">
        <v>2440</v>
      </c>
      <c r="E144" s="97" t="s">
        <v>2602</v>
      </c>
      <c r="F144" s="97">
        <v>1</v>
      </c>
      <c r="G144" s="97" t="s">
        <v>16</v>
      </c>
      <c r="H144" s="6" t="s">
        <v>2607</v>
      </c>
      <c r="I144" s="7" t="s">
        <v>2608</v>
      </c>
      <c r="J144" s="19">
        <v>71.23</v>
      </c>
      <c r="K144" s="4">
        <v>3</v>
      </c>
      <c r="L144" s="20" t="s">
        <v>2246</v>
      </c>
    </row>
    <row r="145" ht="24.95" customHeight="1" spans="1:12">
      <c r="A145" s="100" t="s">
        <v>470</v>
      </c>
      <c r="B145" s="3" t="s">
        <v>2438</v>
      </c>
      <c r="C145" s="3" t="s">
        <v>2594</v>
      </c>
      <c r="D145" s="3" t="s">
        <v>2586</v>
      </c>
      <c r="E145" s="3" t="s">
        <v>2609</v>
      </c>
      <c r="F145" s="5">
        <v>1</v>
      </c>
      <c r="G145" s="3" t="s">
        <v>16</v>
      </c>
      <c r="H145" s="4" t="s">
        <v>2610</v>
      </c>
      <c r="I145" s="4" t="s">
        <v>2611</v>
      </c>
      <c r="J145" s="19">
        <v>67.2833333333333</v>
      </c>
      <c r="K145" s="4">
        <v>1</v>
      </c>
      <c r="L145" s="20" t="s">
        <v>2246</v>
      </c>
    </row>
    <row r="146" ht="24.95" customHeight="1" spans="1:12">
      <c r="A146" s="95"/>
      <c r="B146" s="3" t="s">
        <v>2438</v>
      </c>
      <c r="C146" s="3" t="s">
        <v>2594</v>
      </c>
      <c r="D146" s="3" t="s">
        <v>2586</v>
      </c>
      <c r="E146" s="3" t="s">
        <v>2609</v>
      </c>
      <c r="F146" s="8">
        <v>1</v>
      </c>
      <c r="G146" s="3" t="s">
        <v>16</v>
      </c>
      <c r="H146" s="4" t="s">
        <v>2612</v>
      </c>
      <c r="I146" s="4" t="s">
        <v>2613</v>
      </c>
      <c r="J146" s="19">
        <v>66.9833333333333</v>
      </c>
      <c r="K146" s="4">
        <v>2</v>
      </c>
      <c r="L146" s="20" t="s">
        <v>2246</v>
      </c>
    </row>
    <row r="147" ht="24.95" customHeight="1" spans="1:12">
      <c r="A147" s="96"/>
      <c r="B147" s="3" t="s">
        <v>2438</v>
      </c>
      <c r="C147" s="3" t="s">
        <v>2594</v>
      </c>
      <c r="D147" s="3" t="s">
        <v>2586</v>
      </c>
      <c r="E147" s="3" t="s">
        <v>2609</v>
      </c>
      <c r="F147" s="97">
        <v>1</v>
      </c>
      <c r="G147" s="3" t="s">
        <v>16</v>
      </c>
      <c r="H147" s="4" t="s">
        <v>2614</v>
      </c>
      <c r="I147" s="4" t="s">
        <v>2615</v>
      </c>
      <c r="J147" s="19">
        <v>65.6933333333333</v>
      </c>
      <c r="K147" s="4">
        <v>3</v>
      </c>
      <c r="L147" s="20" t="s">
        <v>2246</v>
      </c>
    </row>
    <row r="148" ht="24.95" customHeight="1" spans="1:12">
      <c r="A148" s="98">
        <v>41</v>
      </c>
      <c r="B148" s="3" t="s">
        <v>2438</v>
      </c>
      <c r="C148" s="3" t="s">
        <v>2594</v>
      </c>
      <c r="D148" s="3" t="s">
        <v>2616</v>
      </c>
      <c r="E148" s="3" t="s">
        <v>2617</v>
      </c>
      <c r="F148" s="5">
        <v>2</v>
      </c>
      <c r="G148" s="3" t="s">
        <v>16</v>
      </c>
      <c r="H148" s="4" t="s">
        <v>2618</v>
      </c>
      <c r="I148" s="4" t="s">
        <v>2619</v>
      </c>
      <c r="J148" s="19">
        <v>70.4866666666667</v>
      </c>
      <c r="K148" s="4">
        <v>1</v>
      </c>
      <c r="L148" s="20" t="s">
        <v>2246</v>
      </c>
    </row>
    <row r="149" ht="24.95" customHeight="1" spans="1:12">
      <c r="A149" s="99"/>
      <c r="B149" s="3" t="s">
        <v>2438</v>
      </c>
      <c r="C149" s="3" t="s">
        <v>2594</v>
      </c>
      <c r="D149" s="3" t="s">
        <v>2616</v>
      </c>
      <c r="E149" s="3" t="s">
        <v>2617</v>
      </c>
      <c r="F149" s="8">
        <v>2</v>
      </c>
      <c r="G149" s="3" t="s">
        <v>16</v>
      </c>
      <c r="H149" s="4" t="s">
        <v>2620</v>
      </c>
      <c r="I149" s="4" t="s">
        <v>2621</v>
      </c>
      <c r="J149" s="19">
        <v>70.4133333333333</v>
      </c>
      <c r="K149" s="4">
        <v>2</v>
      </c>
      <c r="L149" s="20" t="s">
        <v>2246</v>
      </c>
    </row>
    <row r="150" ht="24.95" customHeight="1" spans="1:12">
      <c r="A150" s="99"/>
      <c r="B150" s="3" t="s">
        <v>2438</v>
      </c>
      <c r="C150" s="3" t="s">
        <v>2594</v>
      </c>
      <c r="D150" s="3" t="s">
        <v>2616</v>
      </c>
      <c r="E150" s="3" t="s">
        <v>2617</v>
      </c>
      <c r="F150" s="8">
        <v>2</v>
      </c>
      <c r="G150" s="3" t="s">
        <v>16</v>
      </c>
      <c r="H150" s="4" t="s">
        <v>2622</v>
      </c>
      <c r="I150" s="4" t="s">
        <v>2623</v>
      </c>
      <c r="J150" s="19">
        <v>69.51</v>
      </c>
      <c r="K150" s="4">
        <v>3</v>
      </c>
      <c r="L150" s="20" t="s">
        <v>2246</v>
      </c>
    </row>
    <row r="151" ht="24.95" customHeight="1" spans="1:12">
      <c r="A151" s="99"/>
      <c r="B151" s="3" t="s">
        <v>2438</v>
      </c>
      <c r="C151" s="3" t="s">
        <v>2594</v>
      </c>
      <c r="D151" s="3" t="s">
        <v>2616</v>
      </c>
      <c r="E151" s="3" t="s">
        <v>2617</v>
      </c>
      <c r="F151" s="8">
        <v>2</v>
      </c>
      <c r="G151" s="3" t="s">
        <v>16</v>
      </c>
      <c r="H151" s="4" t="s">
        <v>2624</v>
      </c>
      <c r="I151" s="4" t="s">
        <v>2625</v>
      </c>
      <c r="J151" s="19">
        <v>69.3966666666667</v>
      </c>
      <c r="K151" s="4">
        <v>4</v>
      </c>
      <c r="L151" s="20" t="s">
        <v>2246</v>
      </c>
    </row>
    <row r="152" ht="24.95" customHeight="1" spans="1:12">
      <c r="A152" s="99"/>
      <c r="B152" s="3" t="s">
        <v>2438</v>
      </c>
      <c r="C152" s="3" t="s">
        <v>2594</v>
      </c>
      <c r="D152" s="3" t="s">
        <v>2616</v>
      </c>
      <c r="E152" s="3" t="s">
        <v>2617</v>
      </c>
      <c r="F152" s="8">
        <v>2</v>
      </c>
      <c r="G152" s="3" t="s">
        <v>16</v>
      </c>
      <c r="H152" s="4" t="s">
        <v>2626</v>
      </c>
      <c r="I152" s="4" t="s">
        <v>2627</v>
      </c>
      <c r="J152" s="19">
        <v>68.6766666666667</v>
      </c>
      <c r="K152" s="4">
        <v>5</v>
      </c>
      <c r="L152" s="20" t="s">
        <v>2246</v>
      </c>
    </row>
    <row r="153" ht="24.95" customHeight="1" spans="1:12">
      <c r="A153" s="99"/>
      <c r="B153" s="3" t="s">
        <v>2438</v>
      </c>
      <c r="C153" s="3" t="s">
        <v>2594</v>
      </c>
      <c r="D153" s="3" t="s">
        <v>2616</v>
      </c>
      <c r="E153" s="3" t="s">
        <v>2617</v>
      </c>
      <c r="F153" s="97">
        <v>2</v>
      </c>
      <c r="G153" s="3" t="s">
        <v>16</v>
      </c>
      <c r="H153" s="4" t="s">
        <v>2628</v>
      </c>
      <c r="I153" s="4" t="s">
        <v>2629</v>
      </c>
      <c r="J153" s="19">
        <v>68.59</v>
      </c>
      <c r="K153" s="4">
        <v>6</v>
      </c>
      <c r="L153" s="20" t="s">
        <v>2246</v>
      </c>
    </row>
    <row r="154" ht="24.95" customHeight="1" spans="1:12">
      <c r="A154" s="98">
        <v>42</v>
      </c>
      <c r="B154" s="3" t="s">
        <v>1936</v>
      </c>
      <c r="C154" s="3" t="s">
        <v>2630</v>
      </c>
      <c r="D154" s="3" t="s">
        <v>2478</v>
      </c>
      <c r="E154" s="3" t="s">
        <v>2631</v>
      </c>
      <c r="F154" s="3">
        <v>3</v>
      </c>
      <c r="G154" s="3" t="s">
        <v>16</v>
      </c>
      <c r="H154" s="4" t="s">
        <v>2632</v>
      </c>
      <c r="I154" s="4" t="s">
        <v>2633</v>
      </c>
      <c r="J154" s="19">
        <v>77.5833333333333</v>
      </c>
      <c r="K154" s="4">
        <v>1</v>
      </c>
      <c r="L154" s="20" t="s">
        <v>2246</v>
      </c>
    </row>
    <row r="155" ht="24.95" customHeight="1" spans="1:12">
      <c r="A155" s="99"/>
      <c r="B155" s="3" t="s">
        <v>1936</v>
      </c>
      <c r="C155" s="3" t="s">
        <v>2630</v>
      </c>
      <c r="D155" s="3" t="s">
        <v>2478</v>
      </c>
      <c r="E155" s="3" t="s">
        <v>2631</v>
      </c>
      <c r="F155" s="3">
        <v>3</v>
      </c>
      <c r="G155" s="3" t="s">
        <v>16</v>
      </c>
      <c r="H155" s="4" t="s">
        <v>2634</v>
      </c>
      <c r="I155" s="4" t="s">
        <v>2635</v>
      </c>
      <c r="J155" s="19">
        <v>76.49</v>
      </c>
      <c r="K155" s="4">
        <v>2</v>
      </c>
      <c r="L155" s="20" t="s">
        <v>2246</v>
      </c>
    </row>
    <row r="156" ht="24.95" customHeight="1" spans="1:12">
      <c r="A156" s="99"/>
      <c r="B156" s="3" t="s">
        <v>1936</v>
      </c>
      <c r="C156" s="3" t="s">
        <v>2630</v>
      </c>
      <c r="D156" s="3" t="s">
        <v>2478</v>
      </c>
      <c r="E156" s="3" t="s">
        <v>2631</v>
      </c>
      <c r="F156" s="3">
        <v>3</v>
      </c>
      <c r="G156" s="3" t="s">
        <v>16</v>
      </c>
      <c r="H156" s="4" t="s">
        <v>2636</v>
      </c>
      <c r="I156" s="4" t="s">
        <v>2637</v>
      </c>
      <c r="J156" s="19">
        <v>74.9233333333333</v>
      </c>
      <c r="K156" s="4">
        <v>3</v>
      </c>
      <c r="L156" s="20" t="s">
        <v>2246</v>
      </c>
    </row>
    <row r="157" ht="24.95" customHeight="1" spans="1:12">
      <c r="A157" s="99"/>
      <c r="B157" s="3" t="s">
        <v>1936</v>
      </c>
      <c r="C157" s="3" t="s">
        <v>2630</v>
      </c>
      <c r="D157" s="3" t="s">
        <v>2478</v>
      </c>
      <c r="E157" s="3" t="s">
        <v>2631</v>
      </c>
      <c r="F157" s="3">
        <v>3</v>
      </c>
      <c r="G157" s="3" t="s">
        <v>16</v>
      </c>
      <c r="H157" s="4" t="s">
        <v>2638</v>
      </c>
      <c r="I157" s="4" t="s">
        <v>2639</v>
      </c>
      <c r="J157" s="19">
        <v>74.12</v>
      </c>
      <c r="K157" s="4">
        <v>4</v>
      </c>
      <c r="L157" s="20" t="s">
        <v>2246</v>
      </c>
    </row>
    <row r="158" ht="24.95" customHeight="1" spans="1:12">
      <c r="A158" s="99"/>
      <c r="B158" s="3" t="s">
        <v>1936</v>
      </c>
      <c r="C158" s="3" t="s">
        <v>2630</v>
      </c>
      <c r="D158" s="3" t="s">
        <v>2478</v>
      </c>
      <c r="E158" s="3" t="s">
        <v>2631</v>
      </c>
      <c r="F158" s="3">
        <v>3</v>
      </c>
      <c r="G158" s="3" t="s">
        <v>16</v>
      </c>
      <c r="H158" s="4" t="s">
        <v>2640</v>
      </c>
      <c r="I158" s="4" t="s">
        <v>2641</v>
      </c>
      <c r="J158" s="19">
        <v>73.52</v>
      </c>
      <c r="K158" s="4">
        <v>5</v>
      </c>
      <c r="L158" s="20" t="s">
        <v>2246</v>
      </c>
    </row>
    <row r="159" ht="24.95" customHeight="1" spans="1:12">
      <c r="A159" s="99"/>
      <c r="B159" s="3" t="s">
        <v>1936</v>
      </c>
      <c r="C159" s="3" t="s">
        <v>2630</v>
      </c>
      <c r="D159" s="3" t="s">
        <v>2478</v>
      </c>
      <c r="E159" s="3" t="s">
        <v>2631</v>
      </c>
      <c r="F159" s="3">
        <v>3</v>
      </c>
      <c r="G159" s="3" t="s">
        <v>16</v>
      </c>
      <c r="H159" s="4" t="s">
        <v>2642</v>
      </c>
      <c r="I159" s="4" t="s">
        <v>2643</v>
      </c>
      <c r="J159" s="19">
        <v>72.06</v>
      </c>
      <c r="K159" s="4">
        <v>6</v>
      </c>
      <c r="L159" s="20" t="s">
        <v>2246</v>
      </c>
    </row>
    <row r="160" ht="24.95" customHeight="1" spans="1:12">
      <c r="A160" s="99"/>
      <c r="B160" s="3" t="s">
        <v>1936</v>
      </c>
      <c r="C160" s="3" t="s">
        <v>2630</v>
      </c>
      <c r="D160" s="3" t="s">
        <v>2478</v>
      </c>
      <c r="E160" s="3" t="s">
        <v>2631</v>
      </c>
      <c r="F160" s="3">
        <v>3</v>
      </c>
      <c r="G160" s="3" t="s">
        <v>16</v>
      </c>
      <c r="H160" s="4" t="s">
        <v>2644</v>
      </c>
      <c r="I160" s="4" t="s">
        <v>2645</v>
      </c>
      <c r="J160" s="19">
        <v>71.1233333333333</v>
      </c>
      <c r="K160" s="4">
        <v>7</v>
      </c>
      <c r="L160" s="20" t="s">
        <v>2246</v>
      </c>
    </row>
    <row r="161" ht="24.95" customHeight="1" spans="1:12">
      <c r="A161" s="99"/>
      <c r="B161" s="3" t="s">
        <v>1936</v>
      </c>
      <c r="C161" s="3" t="s">
        <v>2630</v>
      </c>
      <c r="D161" s="3" t="s">
        <v>2478</v>
      </c>
      <c r="E161" s="3" t="s">
        <v>2631</v>
      </c>
      <c r="F161" s="3">
        <v>3</v>
      </c>
      <c r="G161" s="3" t="s">
        <v>16</v>
      </c>
      <c r="H161" s="4" t="s">
        <v>2646</v>
      </c>
      <c r="I161" s="4" t="s">
        <v>2647</v>
      </c>
      <c r="J161" s="19">
        <v>70.8166666666667</v>
      </c>
      <c r="K161" s="4">
        <v>8</v>
      </c>
      <c r="L161" s="20" t="s">
        <v>2246</v>
      </c>
    </row>
    <row r="162" ht="24.95" customHeight="1" spans="1:12">
      <c r="A162" s="99"/>
      <c r="B162" s="3" t="s">
        <v>1936</v>
      </c>
      <c r="C162" s="3" t="s">
        <v>2630</v>
      </c>
      <c r="D162" s="3" t="s">
        <v>2478</v>
      </c>
      <c r="E162" s="3" t="s">
        <v>2631</v>
      </c>
      <c r="F162" s="3">
        <v>3</v>
      </c>
      <c r="G162" s="3" t="s">
        <v>16</v>
      </c>
      <c r="H162" s="4" t="s">
        <v>2648</v>
      </c>
      <c r="I162" s="4" t="s">
        <v>2649</v>
      </c>
      <c r="J162" s="19">
        <v>69.9966666666667</v>
      </c>
      <c r="K162" s="4">
        <v>9</v>
      </c>
      <c r="L162" s="20" t="s">
        <v>2246</v>
      </c>
    </row>
    <row r="163" ht="24.95" customHeight="1" spans="1:12">
      <c r="A163" s="98">
        <v>43</v>
      </c>
      <c r="B163" s="3" t="s">
        <v>1936</v>
      </c>
      <c r="C163" s="3" t="s">
        <v>2630</v>
      </c>
      <c r="D163" s="3" t="s">
        <v>2464</v>
      </c>
      <c r="E163" s="3" t="s">
        <v>2650</v>
      </c>
      <c r="F163" s="3">
        <v>3</v>
      </c>
      <c r="G163" s="3" t="s">
        <v>16</v>
      </c>
      <c r="H163" s="4" t="s">
        <v>2651</v>
      </c>
      <c r="I163" s="4" t="s">
        <v>2652</v>
      </c>
      <c r="J163" s="19">
        <v>73.5</v>
      </c>
      <c r="K163" s="4">
        <v>1</v>
      </c>
      <c r="L163" s="20" t="s">
        <v>2246</v>
      </c>
    </row>
    <row r="164" ht="24.95" customHeight="1" spans="1:12">
      <c r="A164" s="99"/>
      <c r="B164" s="3" t="s">
        <v>1936</v>
      </c>
      <c r="C164" s="3" t="s">
        <v>2630</v>
      </c>
      <c r="D164" s="3" t="s">
        <v>2464</v>
      </c>
      <c r="E164" s="3" t="s">
        <v>2650</v>
      </c>
      <c r="F164" s="3">
        <v>3</v>
      </c>
      <c r="G164" s="3" t="s">
        <v>16</v>
      </c>
      <c r="H164" s="4" t="s">
        <v>2653</v>
      </c>
      <c r="I164" s="4" t="s">
        <v>2654</v>
      </c>
      <c r="J164" s="19">
        <v>72.9866666666667</v>
      </c>
      <c r="K164" s="4">
        <v>2</v>
      </c>
      <c r="L164" s="20" t="s">
        <v>2246</v>
      </c>
    </row>
    <row r="165" ht="24.95" customHeight="1" spans="1:12">
      <c r="A165" s="99"/>
      <c r="B165" s="3" t="s">
        <v>1936</v>
      </c>
      <c r="C165" s="3" t="s">
        <v>2630</v>
      </c>
      <c r="D165" s="3" t="s">
        <v>2464</v>
      </c>
      <c r="E165" s="3" t="s">
        <v>2650</v>
      </c>
      <c r="F165" s="3">
        <v>3</v>
      </c>
      <c r="G165" s="3" t="s">
        <v>16</v>
      </c>
      <c r="H165" s="4" t="s">
        <v>2655</v>
      </c>
      <c r="I165" s="4" t="s">
        <v>2656</v>
      </c>
      <c r="J165" s="19">
        <v>71.98</v>
      </c>
      <c r="K165" s="4">
        <v>3</v>
      </c>
      <c r="L165" s="20" t="s">
        <v>2246</v>
      </c>
    </row>
    <row r="166" ht="24.95" customHeight="1" spans="1:12">
      <c r="A166" s="99"/>
      <c r="B166" s="3" t="s">
        <v>1936</v>
      </c>
      <c r="C166" s="3" t="s">
        <v>2630</v>
      </c>
      <c r="D166" s="3" t="s">
        <v>2464</v>
      </c>
      <c r="E166" s="3" t="s">
        <v>2650</v>
      </c>
      <c r="F166" s="3">
        <v>3</v>
      </c>
      <c r="G166" s="3" t="s">
        <v>16</v>
      </c>
      <c r="H166" s="4" t="s">
        <v>2657</v>
      </c>
      <c r="I166" s="4" t="s">
        <v>2658</v>
      </c>
      <c r="J166" s="19">
        <v>71.83</v>
      </c>
      <c r="K166" s="4">
        <v>4</v>
      </c>
      <c r="L166" s="20" t="s">
        <v>2246</v>
      </c>
    </row>
    <row r="167" ht="24.95" customHeight="1" spans="1:12">
      <c r="A167" s="99"/>
      <c r="B167" s="3" t="s">
        <v>1936</v>
      </c>
      <c r="C167" s="3" t="s">
        <v>2630</v>
      </c>
      <c r="D167" s="3" t="s">
        <v>2464</v>
      </c>
      <c r="E167" s="3" t="s">
        <v>2650</v>
      </c>
      <c r="F167" s="3">
        <v>3</v>
      </c>
      <c r="G167" s="3" t="s">
        <v>16</v>
      </c>
      <c r="H167" s="4" t="s">
        <v>2659</v>
      </c>
      <c r="I167" s="4" t="s">
        <v>2660</v>
      </c>
      <c r="J167" s="19">
        <v>71.4566666666667</v>
      </c>
      <c r="K167" s="4">
        <v>5</v>
      </c>
      <c r="L167" s="20" t="s">
        <v>2246</v>
      </c>
    </row>
    <row r="168" ht="24.95" customHeight="1" spans="1:12">
      <c r="A168" s="99"/>
      <c r="B168" s="3" t="s">
        <v>1936</v>
      </c>
      <c r="C168" s="3" t="s">
        <v>2630</v>
      </c>
      <c r="D168" s="3" t="s">
        <v>2464</v>
      </c>
      <c r="E168" s="3" t="s">
        <v>2650</v>
      </c>
      <c r="F168" s="3">
        <v>3</v>
      </c>
      <c r="G168" s="3" t="s">
        <v>16</v>
      </c>
      <c r="H168" s="4" t="s">
        <v>2661</v>
      </c>
      <c r="I168" s="4" t="s">
        <v>2662</v>
      </c>
      <c r="J168" s="19">
        <v>71.33</v>
      </c>
      <c r="K168" s="4">
        <v>6</v>
      </c>
      <c r="L168" s="20" t="s">
        <v>2246</v>
      </c>
    </row>
    <row r="169" ht="24.95" customHeight="1" spans="1:12">
      <c r="A169" s="99"/>
      <c r="B169" s="3" t="s">
        <v>1936</v>
      </c>
      <c r="C169" s="3" t="s">
        <v>2630</v>
      </c>
      <c r="D169" s="3" t="s">
        <v>2464</v>
      </c>
      <c r="E169" s="3" t="s">
        <v>2650</v>
      </c>
      <c r="F169" s="3">
        <v>3</v>
      </c>
      <c r="G169" s="3" t="s">
        <v>16</v>
      </c>
      <c r="H169" s="4" t="s">
        <v>2663</v>
      </c>
      <c r="I169" s="4" t="s">
        <v>2664</v>
      </c>
      <c r="J169" s="19">
        <v>71.2333333333333</v>
      </c>
      <c r="K169" s="4">
        <v>7</v>
      </c>
      <c r="L169" s="20" t="s">
        <v>2246</v>
      </c>
    </row>
    <row r="170" ht="24.95" customHeight="1" spans="1:12">
      <c r="A170" s="99"/>
      <c r="B170" s="3" t="s">
        <v>1936</v>
      </c>
      <c r="C170" s="3" t="s">
        <v>2630</v>
      </c>
      <c r="D170" s="3" t="s">
        <v>2464</v>
      </c>
      <c r="E170" s="3" t="s">
        <v>2650</v>
      </c>
      <c r="F170" s="3">
        <v>3</v>
      </c>
      <c r="G170" s="3" t="s">
        <v>16</v>
      </c>
      <c r="H170" s="4" t="s">
        <v>2665</v>
      </c>
      <c r="I170" s="4" t="s">
        <v>2666</v>
      </c>
      <c r="J170" s="19">
        <v>70.8066666666667</v>
      </c>
      <c r="K170" s="4">
        <v>8</v>
      </c>
      <c r="L170" s="20" t="s">
        <v>2246</v>
      </c>
    </row>
    <row r="171" ht="24.95" customHeight="1" spans="1:12">
      <c r="A171" s="99"/>
      <c r="B171" s="3" t="s">
        <v>1936</v>
      </c>
      <c r="C171" s="3" t="s">
        <v>2630</v>
      </c>
      <c r="D171" s="3" t="s">
        <v>2464</v>
      </c>
      <c r="E171" s="3" t="s">
        <v>2650</v>
      </c>
      <c r="F171" s="3">
        <v>3</v>
      </c>
      <c r="G171" s="3" t="s">
        <v>16</v>
      </c>
      <c r="H171" s="4" t="s">
        <v>2667</v>
      </c>
      <c r="I171" s="4" t="s">
        <v>2668</v>
      </c>
      <c r="J171" s="19">
        <v>70.7366666666667</v>
      </c>
      <c r="K171" s="4">
        <v>9</v>
      </c>
      <c r="L171" s="20" t="s">
        <v>2246</v>
      </c>
    </row>
    <row r="172" ht="24.95" customHeight="1" spans="1:12">
      <c r="A172" s="98">
        <v>44</v>
      </c>
      <c r="B172" s="3" t="s">
        <v>1936</v>
      </c>
      <c r="C172" s="3" t="s">
        <v>2630</v>
      </c>
      <c r="D172" s="3" t="s">
        <v>2669</v>
      </c>
      <c r="E172" s="3" t="s">
        <v>2670</v>
      </c>
      <c r="F172" s="3">
        <v>1</v>
      </c>
      <c r="G172" s="3" t="s">
        <v>16</v>
      </c>
      <c r="H172" s="4" t="s">
        <v>2671</v>
      </c>
      <c r="I172" s="4" t="s">
        <v>2672</v>
      </c>
      <c r="J172" s="19">
        <v>75.26</v>
      </c>
      <c r="K172" s="4">
        <v>1</v>
      </c>
      <c r="L172" s="20" t="s">
        <v>2246</v>
      </c>
    </row>
    <row r="173" ht="24.95" customHeight="1" spans="1:12">
      <c r="A173" s="99"/>
      <c r="B173" s="3" t="s">
        <v>1936</v>
      </c>
      <c r="C173" s="3" t="s">
        <v>2630</v>
      </c>
      <c r="D173" s="3" t="s">
        <v>2669</v>
      </c>
      <c r="E173" s="3" t="s">
        <v>2670</v>
      </c>
      <c r="F173" s="3">
        <v>1</v>
      </c>
      <c r="G173" s="3" t="s">
        <v>16</v>
      </c>
      <c r="H173" s="4" t="s">
        <v>2673</v>
      </c>
      <c r="I173" s="4" t="s">
        <v>2674</v>
      </c>
      <c r="J173" s="19">
        <v>73.93</v>
      </c>
      <c r="K173" s="4">
        <v>2</v>
      </c>
      <c r="L173" s="20" t="s">
        <v>2246</v>
      </c>
    </row>
    <row r="174" ht="24.95" customHeight="1" spans="1:12">
      <c r="A174" s="99"/>
      <c r="B174" s="3" t="s">
        <v>1936</v>
      </c>
      <c r="C174" s="3" t="s">
        <v>2630</v>
      </c>
      <c r="D174" s="3" t="s">
        <v>2669</v>
      </c>
      <c r="E174" s="3" t="s">
        <v>2670</v>
      </c>
      <c r="F174" s="3">
        <v>1</v>
      </c>
      <c r="G174" s="3" t="s">
        <v>16</v>
      </c>
      <c r="H174" s="4" t="s">
        <v>2675</v>
      </c>
      <c r="I174" s="4" t="s">
        <v>2676</v>
      </c>
      <c r="J174" s="19">
        <v>72.6966666666667</v>
      </c>
      <c r="K174" s="4">
        <v>3</v>
      </c>
      <c r="L174" s="20" t="s">
        <v>2246</v>
      </c>
    </row>
    <row r="175" ht="24.95" customHeight="1" spans="1:12">
      <c r="A175" s="98">
        <v>45</v>
      </c>
      <c r="B175" s="3" t="s">
        <v>1936</v>
      </c>
      <c r="C175" s="3" t="s">
        <v>2630</v>
      </c>
      <c r="D175" s="3" t="s">
        <v>2506</v>
      </c>
      <c r="E175" s="3" t="s">
        <v>2677</v>
      </c>
      <c r="F175" s="3">
        <v>1</v>
      </c>
      <c r="G175" s="3" t="s">
        <v>16</v>
      </c>
      <c r="H175" s="4" t="s">
        <v>2678</v>
      </c>
      <c r="I175" s="4" t="s">
        <v>2679</v>
      </c>
      <c r="J175" s="19">
        <v>71.3366666666667</v>
      </c>
      <c r="K175" s="4">
        <v>1</v>
      </c>
      <c r="L175" s="20" t="s">
        <v>2246</v>
      </c>
    </row>
    <row r="176" ht="24.95" customHeight="1" spans="1:12">
      <c r="A176" s="99"/>
      <c r="B176" s="3" t="s">
        <v>1936</v>
      </c>
      <c r="C176" s="3" t="s">
        <v>2630</v>
      </c>
      <c r="D176" s="3" t="s">
        <v>2506</v>
      </c>
      <c r="E176" s="3" t="s">
        <v>2677</v>
      </c>
      <c r="F176" s="3">
        <v>1</v>
      </c>
      <c r="G176" s="3" t="s">
        <v>16</v>
      </c>
      <c r="H176" s="4" t="s">
        <v>2680</v>
      </c>
      <c r="I176" s="4" t="s">
        <v>2681</v>
      </c>
      <c r="J176" s="19">
        <v>70.6566666666667</v>
      </c>
      <c r="K176" s="4">
        <v>2</v>
      </c>
      <c r="L176" s="20" t="s">
        <v>2246</v>
      </c>
    </row>
    <row r="177" ht="24.95" customHeight="1" spans="1:12">
      <c r="A177" s="99"/>
      <c r="B177" s="3" t="s">
        <v>1936</v>
      </c>
      <c r="C177" s="3" t="s">
        <v>2630</v>
      </c>
      <c r="D177" s="3" t="s">
        <v>2506</v>
      </c>
      <c r="E177" s="3" t="s">
        <v>2677</v>
      </c>
      <c r="F177" s="3">
        <v>1</v>
      </c>
      <c r="G177" s="3" t="s">
        <v>16</v>
      </c>
      <c r="H177" s="4" t="s">
        <v>2682</v>
      </c>
      <c r="I177" s="4" t="s">
        <v>2683</v>
      </c>
      <c r="J177" s="19">
        <v>69.02</v>
      </c>
      <c r="K177" s="4">
        <v>3</v>
      </c>
      <c r="L177" s="20" t="s">
        <v>2246</v>
      </c>
    </row>
    <row r="178" ht="24.95" customHeight="1" spans="1:12">
      <c r="A178" s="98">
        <v>46</v>
      </c>
      <c r="B178" s="3" t="s">
        <v>1936</v>
      </c>
      <c r="C178" s="3" t="s">
        <v>2630</v>
      </c>
      <c r="D178" s="3" t="s">
        <v>2684</v>
      </c>
      <c r="E178" s="3" t="s">
        <v>2685</v>
      </c>
      <c r="F178" s="3">
        <v>1</v>
      </c>
      <c r="G178" s="3" t="s">
        <v>16</v>
      </c>
      <c r="H178" s="4" t="s">
        <v>2686</v>
      </c>
      <c r="I178" s="4" t="s">
        <v>2687</v>
      </c>
      <c r="J178" s="19">
        <v>70.4</v>
      </c>
      <c r="K178" s="4">
        <v>1</v>
      </c>
      <c r="L178" s="20" t="s">
        <v>2246</v>
      </c>
    </row>
    <row r="179" ht="24.95" customHeight="1" spans="1:12">
      <c r="A179" s="99"/>
      <c r="B179" s="3" t="s">
        <v>1936</v>
      </c>
      <c r="C179" s="3" t="s">
        <v>2630</v>
      </c>
      <c r="D179" s="3" t="s">
        <v>2684</v>
      </c>
      <c r="E179" s="3" t="s">
        <v>2685</v>
      </c>
      <c r="F179" s="3">
        <v>1</v>
      </c>
      <c r="G179" s="3" t="s">
        <v>16</v>
      </c>
      <c r="H179" s="4" t="s">
        <v>2688</v>
      </c>
      <c r="I179" s="4" t="s">
        <v>2689</v>
      </c>
      <c r="J179" s="19">
        <v>68.4533333333333</v>
      </c>
      <c r="K179" s="4">
        <v>2</v>
      </c>
      <c r="L179" s="20" t="s">
        <v>2246</v>
      </c>
    </row>
    <row r="180" ht="24.95" customHeight="1" spans="1:12">
      <c r="A180" s="99"/>
      <c r="B180" s="3" t="s">
        <v>1936</v>
      </c>
      <c r="C180" s="3" t="s">
        <v>2630</v>
      </c>
      <c r="D180" s="3" t="s">
        <v>2684</v>
      </c>
      <c r="E180" s="3" t="s">
        <v>2685</v>
      </c>
      <c r="F180" s="3">
        <v>1</v>
      </c>
      <c r="G180" s="3" t="s">
        <v>16</v>
      </c>
      <c r="H180" s="4" t="s">
        <v>2690</v>
      </c>
      <c r="I180" s="4" t="s">
        <v>2691</v>
      </c>
      <c r="J180" s="19">
        <v>67.6833333333333</v>
      </c>
      <c r="K180" s="4">
        <v>3</v>
      </c>
      <c r="L180" s="20" t="s">
        <v>2246</v>
      </c>
    </row>
    <row r="181" ht="24.95" customHeight="1" spans="1:12">
      <c r="A181" s="98">
        <v>47</v>
      </c>
      <c r="B181" s="3" t="s">
        <v>1936</v>
      </c>
      <c r="C181" s="3" t="s">
        <v>2630</v>
      </c>
      <c r="D181" s="3" t="s">
        <v>2440</v>
      </c>
      <c r="E181" s="3" t="s">
        <v>2692</v>
      </c>
      <c r="F181" s="3">
        <v>4</v>
      </c>
      <c r="G181" s="3" t="s">
        <v>16</v>
      </c>
      <c r="H181" s="4" t="s">
        <v>2693</v>
      </c>
      <c r="I181" s="4" t="s">
        <v>2694</v>
      </c>
      <c r="J181" s="19">
        <v>77.0966666666667</v>
      </c>
      <c r="K181" s="4">
        <v>1</v>
      </c>
      <c r="L181" s="20" t="s">
        <v>2246</v>
      </c>
    </row>
    <row r="182" ht="24.95" customHeight="1" spans="1:12">
      <c r="A182" s="99"/>
      <c r="B182" s="3" t="s">
        <v>1936</v>
      </c>
      <c r="C182" s="3" t="s">
        <v>2630</v>
      </c>
      <c r="D182" s="3" t="s">
        <v>2440</v>
      </c>
      <c r="E182" s="3" t="s">
        <v>2692</v>
      </c>
      <c r="F182" s="3">
        <v>4</v>
      </c>
      <c r="G182" s="3" t="s">
        <v>16</v>
      </c>
      <c r="H182" s="4" t="s">
        <v>2695</v>
      </c>
      <c r="I182" s="4" t="s">
        <v>2696</v>
      </c>
      <c r="J182" s="19">
        <v>76.1533333333333</v>
      </c>
      <c r="K182" s="4">
        <v>2</v>
      </c>
      <c r="L182" s="20" t="s">
        <v>2246</v>
      </c>
    </row>
    <row r="183" ht="24.95" customHeight="1" spans="1:12">
      <c r="A183" s="99"/>
      <c r="B183" s="3" t="s">
        <v>1936</v>
      </c>
      <c r="C183" s="3" t="s">
        <v>2630</v>
      </c>
      <c r="D183" s="3" t="s">
        <v>2440</v>
      </c>
      <c r="E183" s="3" t="s">
        <v>2692</v>
      </c>
      <c r="F183" s="3">
        <v>4</v>
      </c>
      <c r="G183" s="3" t="s">
        <v>16</v>
      </c>
      <c r="H183" s="4" t="s">
        <v>2697</v>
      </c>
      <c r="I183" s="4" t="s">
        <v>2698</v>
      </c>
      <c r="J183" s="19">
        <v>75.31</v>
      </c>
      <c r="K183" s="4">
        <v>3</v>
      </c>
      <c r="L183" s="20" t="s">
        <v>2246</v>
      </c>
    </row>
    <row r="184" ht="24.95" customHeight="1" spans="1:12">
      <c r="A184" s="99"/>
      <c r="B184" s="3" t="s">
        <v>1936</v>
      </c>
      <c r="C184" s="3" t="s">
        <v>2630</v>
      </c>
      <c r="D184" s="3" t="s">
        <v>2440</v>
      </c>
      <c r="E184" s="3" t="s">
        <v>2692</v>
      </c>
      <c r="F184" s="3">
        <v>4</v>
      </c>
      <c r="G184" s="3" t="s">
        <v>16</v>
      </c>
      <c r="H184" s="4" t="s">
        <v>2699</v>
      </c>
      <c r="I184" s="4" t="s">
        <v>2700</v>
      </c>
      <c r="J184" s="19">
        <v>74.3066666666667</v>
      </c>
      <c r="K184" s="4">
        <v>4</v>
      </c>
      <c r="L184" s="20" t="s">
        <v>2246</v>
      </c>
    </row>
    <row r="185" ht="24.95" customHeight="1" spans="1:12">
      <c r="A185" s="99"/>
      <c r="B185" s="3" t="s">
        <v>1936</v>
      </c>
      <c r="C185" s="3" t="s">
        <v>2630</v>
      </c>
      <c r="D185" s="3" t="s">
        <v>2440</v>
      </c>
      <c r="E185" s="3" t="s">
        <v>2692</v>
      </c>
      <c r="F185" s="3">
        <v>4</v>
      </c>
      <c r="G185" s="3" t="s">
        <v>16</v>
      </c>
      <c r="H185" s="4" t="s">
        <v>2701</v>
      </c>
      <c r="I185" s="4" t="s">
        <v>2702</v>
      </c>
      <c r="J185" s="19">
        <v>70.5866666666667</v>
      </c>
      <c r="K185" s="4">
        <v>5</v>
      </c>
      <c r="L185" s="20" t="s">
        <v>2246</v>
      </c>
    </row>
    <row r="186" ht="24.95" customHeight="1" spans="1:12">
      <c r="A186" s="99"/>
      <c r="B186" s="3" t="s">
        <v>1936</v>
      </c>
      <c r="C186" s="3" t="s">
        <v>2630</v>
      </c>
      <c r="D186" s="3" t="s">
        <v>2440</v>
      </c>
      <c r="E186" s="3" t="s">
        <v>2692</v>
      </c>
      <c r="F186" s="3">
        <v>4</v>
      </c>
      <c r="G186" s="3" t="s">
        <v>16</v>
      </c>
      <c r="H186" s="4" t="s">
        <v>2703</v>
      </c>
      <c r="I186" s="4" t="s">
        <v>2704</v>
      </c>
      <c r="J186" s="19">
        <v>70.5633333333333</v>
      </c>
      <c r="K186" s="4">
        <v>6</v>
      </c>
      <c r="L186" s="20" t="s">
        <v>2246</v>
      </c>
    </row>
    <row r="187" ht="24.95" customHeight="1" spans="1:12">
      <c r="A187" s="99"/>
      <c r="B187" s="3" t="s">
        <v>1936</v>
      </c>
      <c r="C187" s="3" t="s">
        <v>2630</v>
      </c>
      <c r="D187" s="3" t="s">
        <v>2440</v>
      </c>
      <c r="E187" s="3" t="s">
        <v>2692</v>
      </c>
      <c r="F187" s="3">
        <v>4</v>
      </c>
      <c r="G187" s="3" t="s">
        <v>16</v>
      </c>
      <c r="H187" s="4" t="s">
        <v>2705</v>
      </c>
      <c r="I187" s="4" t="s">
        <v>2706</v>
      </c>
      <c r="J187" s="19">
        <v>70.16</v>
      </c>
      <c r="K187" s="4">
        <v>7</v>
      </c>
      <c r="L187" s="20" t="s">
        <v>2246</v>
      </c>
    </row>
    <row r="188" ht="24.95" customHeight="1" spans="1:12">
      <c r="A188" s="99"/>
      <c r="B188" s="3" t="s">
        <v>1936</v>
      </c>
      <c r="C188" s="3" t="s">
        <v>2630</v>
      </c>
      <c r="D188" s="3" t="s">
        <v>2440</v>
      </c>
      <c r="E188" s="3" t="s">
        <v>2692</v>
      </c>
      <c r="F188" s="3">
        <v>4</v>
      </c>
      <c r="G188" s="3" t="s">
        <v>16</v>
      </c>
      <c r="H188" s="4" t="s">
        <v>2707</v>
      </c>
      <c r="I188" s="4" t="s">
        <v>2708</v>
      </c>
      <c r="J188" s="19">
        <v>70.1133333333333</v>
      </c>
      <c r="K188" s="4">
        <v>8</v>
      </c>
      <c r="L188" s="20" t="s">
        <v>2246</v>
      </c>
    </row>
    <row r="189" ht="24.95" customHeight="1" spans="1:12">
      <c r="A189" s="99"/>
      <c r="B189" s="3" t="s">
        <v>1936</v>
      </c>
      <c r="C189" s="3" t="s">
        <v>2630</v>
      </c>
      <c r="D189" s="3" t="s">
        <v>2440</v>
      </c>
      <c r="E189" s="3" t="s">
        <v>2692</v>
      </c>
      <c r="F189" s="3">
        <v>4</v>
      </c>
      <c r="G189" s="3" t="s">
        <v>16</v>
      </c>
      <c r="H189" s="4" t="s">
        <v>2709</v>
      </c>
      <c r="I189" s="4" t="s">
        <v>2710</v>
      </c>
      <c r="J189" s="19">
        <v>70.0533333333333</v>
      </c>
      <c r="K189" s="4">
        <v>9</v>
      </c>
      <c r="L189" s="20" t="s">
        <v>2246</v>
      </c>
    </row>
    <row r="190" ht="24.95" customHeight="1" spans="1:12">
      <c r="A190" s="99"/>
      <c r="B190" s="3" t="s">
        <v>1936</v>
      </c>
      <c r="C190" s="3" t="s">
        <v>2630</v>
      </c>
      <c r="D190" s="3" t="s">
        <v>2440</v>
      </c>
      <c r="E190" s="3" t="s">
        <v>2692</v>
      </c>
      <c r="F190" s="3">
        <v>4</v>
      </c>
      <c r="G190" s="3" t="s">
        <v>16</v>
      </c>
      <c r="H190" s="4" t="s">
        <v>2711</v>
      </c>
      <c r="I190" s="4" t="s">
        <v>2712</v>
      </c>
      <c r="J190" s="19">
        <v>70.0033333333333</v>
      </c>
      <c r="K190" s="4">
        <v>10</v>
      </c>
      <c r="L190" s="20" t="s">
        <v>2246</v>
      </c>
    </row>
    <row r="191" ht="24.95" customHeight="1" spans="1:12">
      <c r="A191" s="99"/>
      <c r="B191" s="3" t="s">
        <v>1936</v>
      </c>
      <c r="C191" s="3" t="s">
        <v>2630</v>
      </c>
      <c r="D191" s="3" t="s">
        <v>2440</v>
      </c>
      <c r="E191" s="3" t="s">
        <v>2692</v>
      </c>
      <c r="F191" s="3">
        <v>4</v>
      </c>
      <c r="G191" s="3" t="s">
        <v>16</v>
      </c>
      <c r="H191" s="4" t="s">
        <v>2713</v>
      </c>
      <c r="I191" s="4" t="s">
        <v>2714</v>
      </c>
      <c r="J191" s="19">
        <v>69.5266666666667</v>
      </c>
      <c r="K191" s="4">
        <v>11</v>
      </c>
      <c r="L191" s="20" t="s">
        <v>2246</v>
      </c>
    </row>
    <row r="192" ht="24.95" customHeight="1" spans="1:12">
      <c r="A192" s="99"/>
      <c r="B192" s="3" t="s">
        <v>1936</v>
      </c>
      <c r="C192" s="3" t="s">
        <v>2630</v>
      </c>
      <c r="D192" s="3" t="s">
        <v>2440</v>
      </c>
      <c r="E192" s="3" t="s">
        <v>2692</v>
      </c>
      <c r="F192" s="3">
        <v>4</v>
      </c>
      <c r="G192" s="3" t="s">
        <v>16</v>
      </c>
      <c r="H192" s="4" t="s">
        <v>2715</v>
      </c>
      <c r="I192" s="4" t="s">
        <v>2716</v>
      </c>
      <c r="J192" s="19">
        <v>69.15</v>
      </c>
      <c r="K192" s="4">
        <v>12</v>
      </c>
      <c r="L192" s="20" t="s">
        <v>2246</v>
      </c>
    </row>
    <row r="193" ht="24.95" customHeight="1" spans="1:12">
      <c r="A193" s="98">
        <v>48</v>
      </c>
      <c r="B193" s="3" t="s">
        <v>1936</v>
      </c>
      <c r="C193" s="3" t="s">
        <v>2630</v>
      </c>
      <c r="D193" s="3" t="s">
        <v>2448</v>
      </c>
      <c r="E193" s="3" t="s">
        <v>2717</v>
      </c>
      <c r="F193" s="3">
        <v>4</v>
      </c>
      <c r="G193" s="3" t="s">
        <v>16</v>
      </c>
      <c r="H193" s="4" t="s">
        <v>2718</v>
      </c>
      <c r="I193" s="4" t="s">
        <v>2719</v>
      </c>
      <c r="J193" s="19">
        <v>75.2466666666667</v>
      </c>
      <c r="K193" s="4">
        <v>1</v>
      </c>
      <c r="L193" s="20" t="s">
        <v>2246</v>
      </c>
    </row>
    <row r="194" ht="24.95" customHeight="1" spans="1:12">
      <c r="A194" s="99"/>
      <c r="B194" s="3" t="s">
        <v>1936</v>
      </c>
      <c r="C194" s="3" t="s">
        <v>2630</v>
      </c>
      <c r="D194" s="3" t="s">
        <v>2448</v>
      </c>
      <c r="E194" s="3" t="s">
        <v>2717</v>
      </c>
      <c r="F194" s="3">
        <v>4</v>
      </c>
      <c r="G194" s="3" t="s">
        <v>16</v>
      </c>
      <c r="H194" s="4" t="s">
        <v>2720</v>
      </c>
      <c r="I194" s="4" t="s">
        <v>2721</v>
      </c>
      <c r="J194" s="19">
        <v>74.46</v>
      </c>
      <c r="K194" s="4">
        <v>2</v>
      </c>
      <c r="L194" s="20" t="s">
        <v>2246</v>
      </c>
    </row>
    <row r="195" ht="24.95" customHeight="1" spans="1:12">
      <c r="A195" s="99"/>
      <c r="B195" s="3" t="s">
        <v>1936</v>
      </c>
      <c r="C195" s="3" t="s">
        <v>2630</v>
      </c>
      <c r="D195" s="3" t="s">
        <v>2448</v>
      </c>
      <c r="E195" s="3" t="s">
        <v>2717</v>
      </c>
      <c r="F195" s="3">
        <v>4</v>
      </c>
      <c r="G195" s="3" t="s">
        <v>16</v>
      </c>
      <c r="H195" s="4" t="s">
        <v>2722</v>
      </c>
      <c r="I195" s="4" t="s">
        <v>2723</v>
      </c>
      <c r="J195" s="19">
        <v>73.6066666666667</v>
      </c>
      <c r="K195" s="4">
        <v>3</v>
      </c>
      <c r="L195" s="20" t="s">
        <v>2246</v>
      </c>
    </row>
    <row r="196" ht="24.95" customHeight="1" spans="1:12">
      <c r="A196" s="99"/>
      <c r="B196" s="3" t="s">
        <v>1936</v>
      </c>
      <c r="C196" s="3" t="s">
        <v>2630</v>
      </c>
      <c r="D196" s="3" t="s">
        <v>2448</v>
      </c>
      <c r="E196" s="3" t="s">
        <v>2717</v>
      </c>
      <c r="F196" s="3">
        <v>4</v>
      </c>
      <c r="G196" s="3" t="s">
        <v>16</v>
      </c>
      <c r="H196" s="4" t="s">
        <v>2724</v>
      </c>
      <c r="I196" s="4" t="s">
        <v>2725</v>
      </c>
      <c r="J196" s="19">
        <v>73.3933333333333</v>
      </c>
      <c r="K196" s="4">
        <v>4</v>
      </c>
      <c r="L196" s="20" t="s">
        <v>2246</v>
      </c>
    </row>
    <row r="197" ht="24.95" customHeight="1" spans="1:12">
      <c r="A197" s="99"/>
      <c r="B197" s="3" t="s">
        <v>1936</v>
      </c>
      <c r="C197" s="3" t="s">
        <v>2630</v>
      </c>
      <c r="D197" s="3" t="s">
        <v>2448</v>
      </c>
      <c r="E197" s="3" t="s">
        <v>2717</v>
      </c>
      <c r="F197" s="3">
        <v>4</v>
      </c>
      <c r="G197" s="3" t="s">
        <v>16</v>
      </c>
      <c r="H197" s="4" t="s">
        <v>2726</v>
      </c>
      <c r="I197" s="4" t="s">
        <v>2727</v>
      </c>
      <c r="J197" s="19">
        <v>73.1033333333333</v>
      </c>
      <c r="K197" s="4">
        <v>5</v>
      </c>
      <c r="L197" s="20" t="s">
        <v>2246</v>
      </c>
    </row>
    <row r="198" ht="24.95" customHeight="1" spans="1:12">
      <c r="A198" s="99"/>
      <c r="B198" s="3" t="s">
        <v>1936</v>
      </c>
      <c r="C198" s="3" t="s">
        <v>2630</v>
      </c>
      <c r="D198" s="3" t="s">
        <v>2448</v>
      </c>
      <c r="E198" s="3" t="s">
        <v>2717</v>
      </c>
      <c r="F198" s="3">
        <v>4</v>
      </c>
      <c r="G198" s="3" t="s">
        <v>16</v>
      </c>
      <c r="H198" s="4" t="s">
        <v>2728</v>
      </c>
      <c r="I198" s="4" t="s">
        <v>2729</v>
      </c>
      <c r="J198" s="19">
        <v>73.0733333333333</v>
      </c>
      <c r="K198" s="4">
        <v>6</v>
      </c>
      <c r="L198" s="20" t="s">
        <v>2246</v>
      </c>
    </row>
    <row r="199" ht="24.95" customHeight="1" spans="1:12">
      <c r="A199" s="99"/>
      <c r="B199" s="3" t="s">
        <v>1936</v>
      </c>
      <c r="C199" s="3" t="s">
        <v>2630</v>
      </c>
      <c r="D199" s="3" t="s">
        <v>2448</v>
      </c>
      <c r="E199" s="3" t="s">
        <v>2717</v>
      </c>
      <c r="F199" s="3">
        <v>4</v>
      </c>
      <c r="G199" s="3" t="s">
        <v>16</v>
      </c>
      <c r="H199" s="4" t="s">
        <v>2730</v>
      </c>
      <c r="I199" s="4" t="s">
        <v>2731</v>
      </c>
      <c r="J199" s="19">
        <v>72.5566666666667</v>
      </c>
      <c r="K199" s="4">
        <v>7</v>
      </c>
      <c r="L199" s="20" t="s">
        <v>2246</v>
      </c>
    </row>
    <row r="200" ht="24.95" customHeight="1" spans="1:12">
      <c r="A200" s="99"/>
      <c r="B200" s="3" t="s">
        <v>1936</v>
      </c>
      <c r="C200" s="3" t="s">
        <v>2630</v>
      </c>
      <c r="D200" s="3" t="s">
        <v>2448</v>
      </c>
      <c r="E200" s="3" t="s">
        <v>2717</v>
      </c>
      <c r="F200" s="3">
        <v>4</v>
      </c>
      <c r="G200" s="3" t="s">
        <v>16</v>
      </c>
      <c r="H200" s="4" t="s">
        <v>2732</v>
      </c>
      <c r="I200" s="4" t="s">
        <v>2733</v>
      </c>
      <c r="J200" s="19">
        <v>72.3133333333333</v>
      </c>
      <c r="K200" s="4">
        <v>8</v>
      </c>
      <c r="L200" s="20" t="s">
        <v>2246</v>
      </c>
    </row>
    <row r="201" ht="24.95" customHeight="1" spans="1:12">
      <c r="A201" s="99"/>
      <c r="B201" s="3" t="s">
        <v>1936</v>
      </c>
      <c r="C201" s="3" t="s">
        <v>2630</v>
      </c>
      <c r="D201" s="3" t="s">
        <v>2448</v>
      </c>
      <c r="E201" s="3" t="s">
        <v>2717</v>
      </c>
      <c r="F201" s="3">
        <v>4</v>
      </c>
      <c r="G201" s="3" t="s">
        <v>16</v>
      </c>
      <c r="H201" s="4" t="s">
        <v>2734</v>
      </c>
      <c r="I201" s="4" t="s">
        <v>2735</v>
      </c>
      <c r="J201" s="19">
        <v>72.0866666666667</v>
      </c>
      <c r="K201" s="4">
        <v>9</v>
      </c>
      <c r="L201" s="20" t="s">
        <v>2246</v>
      </c>
    </row>
    <row r="202" ht="24.95" customHeight="1" spans="1:12">
      <c r="A202" s="99"/>
      <c r="B202" s="3" t="s">
        <v>1936</v>
      </c>
      <c r="C202" s="3" t="s">
        <v>2630</v>
      </c>
      <c r="D202" s="3" t="s">
        <v>2448</v>
      </c>
      <c r="E202" s="3" t="s">
        <v>2717</v>
      </c>
      <c r="F202" s="3">
        <v>4</v>
      </c>
      <c r="G202" s="3" t="s">
        <v>16</v>
      </c>
      <c r="H202" s="4" t="s">
        <v>2736</v>
      </c>
      <c r="I202" s="4" t="s">
        <v>2737</v>
      </c>
      <c r="J202" s="19">
        <v>71.93</v>
      </c>
      <c r="K202" s="4">
        <v>10</v>
      </c>
      <c r="L202" s="20" t="s">
        <v>2246</v>
      </c>
    </row>
    <row r="203" ht="24.95" customHeight="1" spans="1:12">
      <c r="A203" s="99"/>
      <c r="B203" s="3" t="s">
        <v>1936</v>
      </c>
      <c r="C203" s="3" t="s">
        <v>2630</v>
      </c>
      <c r="D203" s="3" t="s">
        <v>2448</v>
      </c>
      <c r="E203" s="3" t="s">
        <v>2717</v>
      </c>
      <c r="F203" s="3">
        <v>4</v>
      </c>
      <c r="G203" s="3" t="s">
        <v>16</v>
      </c>
      <c r="H203" s="4" t="s">
        <v>2738</v>
      </c>
      <c r="I203" s="4" t="s">
        <v>2739</v>
      </c>
      <c r="J203" s="19">
        <v>71.8533333333333</v>
      </c>
      <c r="K203" s="4">
        <v>11</v>
      </c>
      <c r="L203" s="20" t="s">
        <v>2246</v>
      </c>
    </row>
    <row r="204" ht="24.95" customHeight="1" spans="1:12">
      <c r="A204" s="99"/>
      <c r="B204" s="3" t="s">
        <v>1936</v>
      </c>
      <c r="C204" s="3" t="s">
        <v>2630</v>
      </c>
      <c r="D204" s="3" t="s">
        <v>2448</v>
      </c>
      <c r="E204" s="3" t="s">
        <v>2717</v>
      </c>
      <c r="F204" s="3">
        <v>4</v>
      </c>
      <c r="G204" s="3" t="s">
        <v>16</v>
      </c>
      <c r="H204" s="6" t="s">
        <v>2740</v>
      </c>
      <c r="I204" s="127" t="s">
        <v>2741</v>
      </c>
      <c r="J204" s="19">
        <v>71.7566666666667</v>
      </c>
      <c r="K204" s="4">
        <v>12</v>
      </c>
      <c r="L204" s="20" t="s">
        <v>2246</v>
      </c>
    </row>
    <row r="205" ht="24.95" customHeight="1" spans="1:12">
      <c r="A205" s="98">
        <v>49</v>
      </c>
      <c r="B205" s="3" t="s">
        <v>1936</v>
      </c>
      <c r="C205" s="3" t="s">
        <v>2630</v>
      </c>
      <c r="D205" s="3" t="s">
        <v>2742</v>
      </c>
      <c r="E205" s="3" t="s">
        <v>2743</v>
      </c>
      <c r="F205" s="3">
        <v>1</v>
      </c>
      <c r="G205" s="3" t="s">
        <v>16</v>
      </c>
      <c r="H205" s="4" t="s">
        <v>2744</v>
      </c>
      <c r="I205" s="4" t="s">
        <v>2745</v>
      </c>
      <c r="J205" s="19">
        <v>77.7033333333333</v>
      </c>
      <c r="K205" s="4">
        <v>1</v>
      </c>
      <c r="L205" s="20" t="s">
        <v>2246</v>
      </c>
    </row>
    <row r="206" ht="24.95" customHeight="1" spans="1:12">
      <c r="A206" s="99"/>
      <c r="B206" s="3" t="s">
        <v>1936</v>
      </c>
      <c r="C206" s="3" t="s">
        <v>2630</v>
      </c>
      <c r="D206" s="3" t="s">
        <v>2742</v>
      </c>
      <c r="E206" s="3" t="s">
        <v>2743</v>
      </c>
      <c r="F206" s="3">
        <v>1</v>
      </c>
      <c r="G206" s="3" t="s">
        <v>16</v>
      </c>
      <c r="H206" s="4" t="s">
        <v>2746</v>
      </c>
      <c r="I206" s="4" t="s">
        <v>2747</v>
      </c>
      <c r="J206" s="19">
        <v>72.2433333333333</v>
      </c>
      <c r="K206" s="4">
        <v>2</v>
      </c>
      <c r="L206" s="20" t="s">
        <v>2246</v>
      </c>
    </row>
    <row r="207" ht="24.95" customHeight="1" spans="1:12">
      <c r="A207" s="99"/>
      <c r="B207" s="3" t="s">
        <v>1936</v>
      </c>
      <c r="C207" s="3" t="s">
        <v>2630</v>
      </c>
      <c r="D207" s="3" t="s">
        <v>2742</v>
      </c>
      <c r="E207" s="3" t="s">
        <v>2743</v>
      </c>
      <c r="F207" s="3">
        <v>1</v>
      </c>
      <c r="G207" s="3" t="s">
        <v>16</v>
      </c>
      <c r="H207" s="4" t="s">
        <v>2748</v>
      </c>
      <c r="I207" s="4" t="s">
        <v>2749</v>
      </c>
      <c r="J207" s="19">
        <v>72.14</v>
      </c>
      <c r="K207" s="4">
        <v>3</v>
      </c>
      <c r="L207" s="20" t="s">
        <v>2246</v>
      </c>
    </row>
    <row r="208" ht="24.95" customHeight="1" spans="1:12">
      <c r="A208" s="98">
        <v>50</v>
      </c>
      <c r="B208" s="3" t="s">
        <v>1936</v>
      </c>
      <c r="C208" s="3" t="s">
        <v>2630</v>
      </c>
      <c r="D208" s="3" t="s">
        <v>2616</v>
      </c>
      <c r="E208" s="3" t="s">
        <v>2750</v>
      </c>
      <c r="F208" s="3">
        <v>1</v>
      </c>
      <c r="G208" s="3" t="s">
        <v>16</v>
      </c>
      <c r="H208" s="4" t="s">
        <v>2751</v>
      </c>
      <c r="I208" s="4" t="s">
        <v>2752</v>
      </c>
      <c r="J208" s="19">
        <v>71.1633333333333</v>
      </c>
      <c r="K208" s="4">
        <v>1</v>
      </c>
      <c r="L208" s="20" t="s">
        <v>2246</v>
      </c>
    </row>
    <row r="209" ht="24.95" customHeight="1" spans="1:12">
      <c r="A209" s="99"/>
      <c r="B209" s="3" t="s">
        <v>1936</v>
      </c>
      <c r="C209" s="3" t="s">
        <v>2630</v>
      </c>
      <c r="D209" s="3" t="s">
        <v>2616</v>
      </c>
      <c r="E209" s="3" t="s">
        <v>2750</v>
      </c>
      <c r="F209" s="3">
        <v>1</v>
      </c>
      <c r="G209" s="3" t="s">
        <v>16</v>
      </c>
      <c r="H209" s="4" t="s">
        <v>2753</v>
      </c>
      <c r="I209" s="4" t="s">
        <v>2754</v>
      </c>
      <c r="J209" s="19">
        <v>69.1933333333333</v>
      </c>
      <c r="K209" s="4">
        <v>2</v>
      </c>
      <c r="L209" s="20" t="s">
        <v>2246</v>
      </c>
    </row>
    <row r="210" ht="24.95" customHeight="1" spans="1:12">
      <c r="A210" s="99"/>
      <c r="B210" s="3" t="s">
        <v>1936</v>
      </c>
      <c r="C210" s="3" t="s">
        <v>2630</v>
      </c>
      <c r="D210" s="3" t="s">
        <v>2616</v>
      </c>
      <c r="E210" s="3" t="s">
        <v>2750</v>
      </c>
      <c r="F210" s="3">
        <v>1</v>
      </c>
      <c r="G210" s="3" t="s">
        <v>16</v>
      </c>
      <c r="H210" s="4" t="s">
        <v>2755</v>
      </c>
      <c r="I210" s="4" t="s">
        <v>2756</v>
      </c>
      <c r="J210" s="19">
        <v>68.4566666666667</v>
      </c>
      <c r="K210" s="4">
        <v>3</v>
      </c>
      <c r="L210" s="20" t="s">
        <v>2246</v>
      </c>
    </row>
    <row r="211" ht="24.95" customHeight="1" spans="1:12">
      <c r="A211" s="98">
        <v>51</v>
      </c>
      <c r="B211" s="3" t="s">
        <v>1936</v>
      </c>
      <c r="C211" s="3" t="s">
        <v>2757</v>
      </c>
      <c r="D211" s="3" t="s">
        <v>2440</v>
      </c>
      <c r="E211" s="3" t="s">
        <v>2758</v>
      </c>
      <c r="F211" s="3">
        <v>1</v>
      </c>
      <c r="G211" s="3" t="s">
        <v>16</v>
      </c>
      <c r="H211" s="4" t="s">
        <v>2759</v>
      </c>
      <c r="I211" s="4" t="s">
        <v>2760</v>
      </c>
      <c r="J211" s="19">
        <v>73.62</v>
      </c>
      <c r="K211" s="4">
        <v>1</v>
      </c>
      <c r="L211" s="20" t="s">
        <v>2246</v>
      </c>
    </row>
    <row r="212" ht="24.95" customHeight="1" spans="1:12">
      <c r="A212" s="99"/>
      <c r="B212" s="3" t="s">
        <v>1936</v>
      </c>
      <c r="C212" s="3" t="s">
        <v>2757</v>
      </c>
      <c r="D212" s="3" t="s">
        <v>2440</v>
      </c>
      <c r="E212" s="3" t="s">
        <v>2758</v>
      </c>
      <c r="F212" s="3">
        <v>1</v>
      </c>
      <c r="G212" s="3" t="s">
        <v>16</v>
      </c>
      <c r="H212" s="4" t="s">
        <v>2761</v>
      </c>
      <c r="I212" s="4" t="s">
        <v>2762</v>
      </c>
      <c r="J212" s="19">
        <v>72.8566666666667</v>
      </c>
      <c r="K212" s="4">
        <v>2</v>
      </c>
      <c r="L212" s="20" t="s">
        <v>2246</v>
      </c>
    </row>
    <row r="213" ht="24.95" customHeight="1" spans="1:12">
      <c r="A213" s="99"/>
      <c r="B213" s="3" t="s">
        <v>1936</v>
      </c>
      <c r="C213" s="3" t="s">
        <v>2757</v>
      </c>
      <c r="D213" s="3" t="s">
        <v>2440</v>
      </c>
      <c r="E213" s="3" t="s">
        <v>2758</v>
      </c>
      <c r="F213" s="3">
        <v>1</v>
      </c>
      <c r="G213" s="3" t="s">
        <v>16</v>
      </c>
      <c r="H213" s="4" t="s">
        <v>2763</v>
      </c>
      <c r="I213" s="4" t="s">
        <v>2764</v>
      </c>
      <c r="J213" s="19">
        <v>70.3766666666667</v>
      </c>
      <c r="K213" s="4">
        <v>3</v>
      </c>
      <c r="L213" s="20" t="s">
        <v>2246</v>
      </c>
    </row>
    <row r="214" ht="24.95" customHeight="1" spans="1:12">
      <c r="A214" s="98">
        <v>52</v>
      </c>
      <c r="B214" s="3" t="s">
        <v>1936</v>
      </c>
      <c r="C214" s="3" t="s">
        <v>2757</v>
      </c>
      <c r="D214" s="3" t="s">
        <v>2448</v>
      </c>
      <c r="E214" s="3" t="s">
        <v>2765</v>
      </c>
      <c r="F214" s="3">
        <v>2</v>
      </c>
      <c r="G214" s="3" t="s">
        <v>16</v>
      </c>
      <c r="H214" s="4" t="s">
        <v>2766</v>
      </c>
      <c r="I214" s="4" t="s">
        <v>2767</v>
      </c>
      <c r="J214" s="19">
        <v>72.4333333333333</v>
      </c>
      <c r="K214" s="4">
        <v>1</v>
      </c>
      <c r="L214" s="20" t="s">
        <v>2246</v>
      </c>
    </row>
    <row r="215" ht="24.95" customHeight="1" spans="1:12">
      <c r="A215" s="99"/>
      <c r="B215" s="3" t="s">
        <v>1936</v>
      </c>
      <c r="C215" s="3" t="s">
        <v>2757</v>
      </c>
      <c r="D215" s="3" t="s">
        <v>2448</v>
      </c>
      <c r="E215" s="3" t="s">
        <v>2765</v>
      </c>
      <c r="F215" s="3">
        <v>2</v>
      </c>
      <c r="G215" s="3" t="s">
        <v>16</v>
      </c>
      <c r="H215" s="4" t="s">
        <v>2768</v>
      </c>
      <c r="I215" s="4" t="s">
        <v>2769</v>
      </c>
      <c r="J215" s="19">
        <v>71.8366666666667</v>
      </c>
      <c r="K215" s="4">
        <v>2</v>
      </c>
      <c r="L215" s="20" t="s">
        <v>2246</v>
      </c>
    </row>
    <row r="216" ht="24.95" customHeight="1" spans="1:12">
      <c r="A216" s="99"/>
      <c r="B216" s="3" t="s">
        <v>1936</v>
      </c>
      <c r="C216" s="3" t="s">
        <v>2757</v>
      </c>
      <c r="D216" s="3" t="s">
        <v>2448</v>
      </c>
      <c r="E216" s="3" t="s">
        <v>2765</v>
      </c>
      <c r="F216" s="3">
        <v>2</v>
      </c>
      <c r="G216" s="3" t="s">
        <v>16</v>
      </c>
      <c r="H216" s="4" t="s">
        <v>2770</v>
      </c>
      <c r="I216" s="4" t="s">
        <v>2771</v>
      </c>
      <c r="J216" s="19">
        <v>71.3933333333333</v>
      </c>
      <c r="K216" s="4">
        <v>3</v>
      </c>
      <c r="L216" s="20" t="s">
        <v>2246</v>
      </c>
    </row>
    <row r="217" ht="24.95" customHeight="1" spans="1:12">
      <c r="A217" s="99"/>
      <c r="B217" s="3" t="s">
        <v>1936</v>
      </c>
      <c r="C217" s="3" t="s">
        <v>2757</v>
      </c>
      <c r="D217" s="3" t="s">
        <v>2448</v>
      </c>
      <c r="E217" s="3" t="s">
        <v>2765</v>
      </c>
      <c r="F217" s="3">
        <v>2</v>
      </c>
      <c r="G217" s="3" t="s">
        <v>16</v>
      </c>
      <c r="H217" s="4" t="s">
        <v>2772</v>
      </c>
      <c r="I217" s="4" t="s">
        <v>2773</v>
      </c>
      <c r="J217" s="19">
        <v>71.2166666666667</v>
      </c>
      <c r="K217" s="4">
        <v>4</v>
      </c>
      <c r="L217" s="20" t="s">
        <v>2246</v>
      </c>
    </row>
    <row r="218" ht="24.95" customHeight="1" spans="1:12">
      <c r="A218" s="99"/>
      <c r="B218" s="3" t="s">
        <v>1936</v>
      </c>
      <c r="C218" s="3" t="s">
        <v>2757</v>
      </c>
      <c r="D218" s="3" t="s">
        <v>2448</v>
      </c>
      <c r="E218" s="3" t="s">
        <v>2765</v>
      </c>
      <c r="F218" s="3">
        <v>2</v>
      </c>
      <c r="G218" s="3" t="s">
        <v>16</v>
      </c>
      <c r="H218" s="4" t="s">
        <v>2774</v>
      </c>
      <c r="I218" s="4" t="s">
        <v>2775</v>
      </c>
      <c r="J218" s="19">
        <v>70.4266666666667</v>
      </c>
      <c r="K218" s="4">
        <v>5</v>
      </c>
      <c r="L218" s="20" t="s">
        <v>2246</v>
      </c>
    </row>
    <row r="219" ht="24.95" customHeight="1" spans="1:12">
      <c r="A219" s="99"/>
      <c r="B219" s="3" t="s">
        <v>1936</v>
      </c>
      <c r="C219" s="3" t="s">
        <v>2757</v>
      </c>
      <c r="D219" s="3" t="s">
        <v>2448</v>
      </c>
      <c r="E219" s="3" t="s">
        <v>2765</v>
      </c>
      <c r="F219" s="3">
        <v>2</v>
      </c>
      <c r="G219" s="3" t="s">
        <v>16</v>
      </c>
      <c r="H219" s="4" t="s">
        <v>2776</v>
      </c>
      <c r="I219" s="4" t="s">
        <v>2777</v>
      </c>
      <c r="J219" s="19">
        <v>70.0333333333333</v>
      </c>
      <c r="K219" s="4">
        <v>6</v>
      </c>
      <c r="L219" s="20" t="s">
        <v>2246</v>
      </c>
    </row>
    <row r="220" ht="24.95" customHeight="1" spans="1:12">
      <c r="A220" s="98">
        <v>53</v>
      </c>
      <c r="B220" s="3" t="s">
        <v>1936</v>
      </c>
      <c r="C220" s="3" t="s">
        <v>2778</v>
      </c>
      <c r="D220" s="3" t="s">
        <v>2440</v>
      </c>
      <c r="E220" s="3" t="s">
        <v>2779</v>
      </c>
      <c r="F220" s="3">
        <v>2</v>
      </c>
      <c r="G220" s="3" t="s">
        <v>16</v>
      </c>
      <c r="H220" s="4" t="s">
        <v>2780</v>
      </c>
      <c r="I220" s="4" t="s">
        <v>2781</v>
      </c>
      <c r="J220" s="19">
        <v>73.0933333333333</v>
      </c>
      <c r="K220" s="4">
        <v>1</v>
      </c>
      <c r="L220" s="20" t="s">
        <v>2246</v>
      </c>
    </row>
    <row r="221" ht="24.95" customHeight="1" spans="1:12">
      <c r="A221" s="99"/>
      <c r="B221" s="3" t="s">
        <v>1936</v>
      </c>
      <c r="C221" s="3" t="s">
        <v>2778</v>
      </c>
      <c r="D221" s="3" t="s">
        <v>2440</v>
      </c>
      <c r="E221" s="3" t="s">
        <v>2779</v>
      </c>
      <c r="F221" s="3">
        <v>2</v>
      </c>
      <c r="G221" s="3" t="s">
        <v>16</v>
      </c>
      <c r="H221" s="4" t="s">
        <v>2782</v>
      </c>
      <c r="I221" s="4" t="s">
        <v>2783</v>
      </c>
      <c r="J221" s="19">
        <v>72.4233333333333</v>
      </c>
      <c r="K221" s="4">
        <v>2</v>
      </c>
      <c r="L221" s="20" t="s">
        <v>2246</v>
      </c>
    </row>
    <row r="222" ht="24.95" customHeight="1" spans="1:12">
      <c r="A222" s="99"/>
      <c r="B222" s="3" t="s">
        <v>1936</v>
      </c>
      <c r="C222" s="3" t="s">
        <v>2778</v>
      </c>
      <c r="D222" s="3" t="s">
        <v>2440</v>
      </c>
      <c r="E222" s="3" t="s">
        <v>2779</v>
      </c>
      <c r="F222" s="3">
        <v>2</v>
      </c>
      <c r="G222" s="3" t="s">
        <v>16</v>
      </c>
      <c r="H222" s="4" t="s">
        <v>2784</v>
      </c>
      <c r="I222" s="4" t="s">
        <v>2785</v>
      </c>
      <c r="J222" s="19">
        <v>72.1733333333333</v>
      </c>
      <c r="K222" s="4">
        <v>3</v>
      </c>
      <c r="L222" s="20" t="s">
        <v>2246</v>
      </c>
    </row>
    <row r="223" ht="24.95" customHeight="1" spans="1:12">
      <c r="A223" s="99"/>
      <c r="B223" s="3" t="s">
        <v>1936</v>
      </c>
      <c r="C223" s="3" t="s">
        <v>2778</v>
      </c>
      <c r="D223" s="3" t="s">
        <v>2440</v>
      </c>
      <c r="E223" s="3" t="s">
        <v>2779</v>
      </c>
      <c r="F223" s="3">
        <v>2</v>
      </c>
      <c r="G223" s="3" t="s">
        <v>16</v>
      </c>
      <c r="H223" s="4" t="s">
        <v>2786</v>
      </c>
      <c r="I223" s="4" t="s">
        <v>2787</v>
      </c>
      <c r="J223" s="19">
        <v>71.95</v>
      </c>
      <c r="K223" s="4">
        <v>4</v>
      </c>
      <c r="L223" s="20" t="s">
        <v>2246</v>
      </c>
    </row>
    <row r="224" ht="24.95" customHeight="1" spans="1:12">
      <c r="A224" s="99"/>
      <c r="B224" s="3" t="s">
        <v>1936</v>
      </c>
      <c r="C224" s="3" t="s">
        <v>2778</v>
      </c>
      <c r="D224" s="3" t="s">
        <v>2440</v>
      </c>
      <c r="E224" s="3" t="s">
        <v>2779</v>
      </c>
      <c r="F224" s="3">
        <v>2</v>
      </c>
      <c r="G224" s="3" t="s">
        <v>16</v>
      </c>
      <c r="H224" s="4" t="s">
        <v>2788</v>
      </c>
      <c r="I224" s="4" t="s">
        <v>2789</v>
      </c>
      <c r="J224" s="19">
        <v>71.9033333333333</v>
      </c>
      <c r="K224" s="4">
        <v>5</v>
      </c>
      <c r="L224" s="20" t="s">
        <v>2246</v>
      </c>
    </row>
    <row r="225" ht="24.95" customHeight="1" spans="1:12">
      <c r="A225" s="99"/>
      <c r="B225" s="3" t="s">
        <v>1936</v>
      </c>
      <c r="C225" s="3" t="s">
        <v>2778</v>
      </c>
      <c r="D225" s="3" t="s">
        <v>2440</v>
      </c>
      <c r="E225" s="3" t="s">
        <v>2779</v>
      </c>
      <c r="F225" s="3">
        <v>2</v>
      </c>
      <c r="G225" s="3" t="s">
        <v>16</v>
      </c>
      <c r="H225" s="4" t="s">
        <v>2790</v>
      </c>
      <c r="I225" s="4" t="s">
        <v>2791</v>
      </c>
      <c r="J225" s="19">
        <v>71.6233333333333</v>
      </c>
      <c r="K225" s="4">
        <v>6</v>
      </c>
      <c r="L225" s="20" t="s">
        <v>2246</v>
      </c>
    </row>
    <row r="226" ht="24.95" customHeight="1" spans="1:12">
      <c r="A226" s="98">
        <v>54</v>
      </c>
      <c r="B226" s="3" t="s">
        <v>1936</v>
      </c>
      <c r="C226" s="3" t="s">
        <v>2778</v>
      </c>
      <c r="D226" s="3" t="s">
        <v>2448</v>
      </c>
      <c r="E226" s="3" t="s">
        <v>2792</v>
      </c>
      <c r="F226" s="3">
        <v>4</v>
      </c>
      <c r="G226" s="3" t="s">
        <v>16</v>
      </c>
      <c r="H226" s="4" t="s">
        <v>2793</v>
      </c>
      <c r="I226" s="4" t="s">
        <v>2794</v>
      </c>
      <c r="J226" s="19">
        <v>79.1966666666667</v>
      </c>
      <c r="K226" s="4">
        <v>1</v>
      </c>
      <c r="L226" s="20" t="s">
        <v>2246</v>
      </c>
    </row>
    <row r="227" ht="24.95" customHeight="1" spans="1:12">
      <c r="A227" s="99"/>
      <c r="B227" s="3" t="s">
        <v>1936</v>
      </c>
      <c r="C227" s="3" t="s">
        <v>2778</v>
      </c>
      <c r="D227" s="3" t="s">
        <v>2448</v>
      </c>
      <c r="E227" s="3" t="s">
        <v>2792</v>
      </c>
      <c r="F227" s="3">
        <v>4</v>
      </c>
      <c r="G227" s="3" t="s">
        <v>16</v>
      </c>
      <c r="H227" s="4" t="s">
        <v>2795</v>
      </c>
      <c r="I227" s="4" t="s">
        <v>2796</v>
      </c>
      <c r="J227" s="19">
        <v>75.3733333333333</v>
      </c>
      <c r="K227" s="4">
        <v>2</v>
      </c>
      <c r="L227" s="20" t="s">
        <v>2246</v>
      </c>
    </row>
    <row r="228" ht="24.95" customHeight="1" spans="1:12">
      <c r="A228" s="99"/>
      <c r="B228" s="3" t="s">
        <v>1936</v>
      </c>
      <c r="C228" s="3" t="s">
        <v>2778</v>
      </c>
      <c r="D228" s="3" t="s">
        <v>2448</v>
      </c>
      <c r="E228" s="3" t="s">
        <v>2792</v>
      </c>
      <c r="F228" s="3">
        <v>4</v>
      </c>
      <c r="G228" s="3" t="s">
        <v>16</v>
      </c>
      <c r="H228" s="4" t="s">
        <v>2797</v>
      </c>
      <c r="I228" s="4" t="s">
        <v>2798</v>
      </c>
      <c r="J228" s="19">
        <v>73.1766666666667</v>
      </c>
      <c r="K228" s="4">
        <v>3</v>
      </c>
      <c r="L228" s="20" t="s">
        <v>2246</v>
      </c>
    </row>
    <row r="229" ht="24.95" customHeight="1" spans="1:12">
      <c r="A229" s="99"/>
      <c r="B229" s="3" t="s">
        <v>1936</v>
      </c>
      <c r="C229" s="3" t="s">
        <v>2778</v>
      </c>
      <c r="D229" s="3" t="s">
        <v>2448</v>
      </c>
      <c r="E229" s="3" t="s">
        <v>2792</v>
      </c>
      <c r="F229" s="3">
        <v>4</v>
      </c>
      <c r="G229" s="3" t="s">
        <v>16</v>
      </c>
      <c r="H229" s="4" t="s">
        <v>2799</v>
      </c>
      <c r="I229" s="4" t="s">
        <v>2800</v>
      </c>
      <c r="J229" s="19">
        <v>72.8533333333333</v>
      </c>
      <c r="K229" s="4">
        <v>4</v>
      </c>
      <c r="L229" s="20" t="s">
        <v>2246</v>
      </c>
    </row>
    <row r="230" ht="24.95" customHeight="1" spans="1:12">
      <c r="A230" s="99"/>
      <c r="B230" s="3" t="s">
        <v>1936</v>
      </c>
      <c r="C230" s="3" t="s">
        <v>2778</v>
      </c>
      <c r="D230" s="3" t="s">
        <v>2448</v>
      </c>
      <c r="E230" s="3" t="s">
        <v>2792</v>
      </c>
      <c r="F230" s="3">
        <v>4</v>
      </c>
      <c r="G230" s="3" t="s">
        <v>16</v>
      </c>
      <c r="H230" s="4" t="s">
        <v>2801</v>
      </c>
      <c r="I230" s="4" t="s">
        <v>2802</v>
      </c>
      <c r="J230" s="19">
        <v>72.7866666666667</v>
      </c>
      <c r="K230" s="4">
        <v>5</v>
      </c>
      <c r="L230" s="20" t="s">
        <v>2246</v>
      </c>
    </row>
    <row r="231" ht="24.95" customHeight="1" spans="1:12">
      <c r="A231" s="99"/>
      <c r="B231" s="3" t="s">
        <v>1936</v>
      </c>
      <c r="C231" s="3" t="s">
        <v>2778</v>
      </c>
      <c r="D231" s="3" t="s">
        <v>2448</v>
      </c>
      <c r="E231" s="3" t="s">
        <v>2792</v>
      </c>
      <c r="F231" s="3">
        <v>4</v>
      </c>
      <c r="G231" s="3" t="s">
        <v>16</v>
      </c>
      <c r="H231" s="4" t="s">
        <v>2803</v>
      </c>
      <c r="I231" s="4" t="s">
        <v>2804</v>
      </c>
      <c r="J231" s="19">
        <v>71.84</v>
      </c>
      <c r="K231" s="4">
        <v>6</v>
      </c>
      <c r="L231" s="20" t="s">
        <v>2246</v>
      </c>
    </row>
    <row r="232" ht="24.95" customHeight="1" spans="1:12">
      <c r="A232" s="99"/>
      <c r="B232" s="3" t="s">
        <v>1936</v>
      </c>
      <c r="C232" s="3" t="s">
        <v>2778</v>
      </c>
      <c r="D232" s="3" t="s">
        <v>2448</v>
      </c>
      <c r="E232" s="3" t="s">
        <v>2792</v>
      </c>
      <c r="F232" s="3">
        <v>4</v>
      </c>
      <c r="G232" s="3" t="s">
        <v>16</v>
      </c>
      <c r="H232" s="4" t="s">
        <v>2805</v>
      </c>
      <c r="I232" s="4" t="s">
        <v>2806</v>
      </c>
      <c r="J232" s="19">
        <v>71.79</v>
      </c>
      <c r="K232" s="4">
        <v>7</v>
      </c>
      <c r="L232" s="20" t="s">
        <v>2246</v>
      </c>
    </row>
    <row r="233" ht="24.95" customHeight="1" spans="1:12">
      <c r="A233" s="99"/>
      <c r="B233" s="3" t="s">
        <v>1936</v>
      </c>
      <c r="C233" s="3" t="s">
        <v>2778</v>
      </c>
      <c r="D233" s="3" t="s">
        <v>2448</v>
      </c>
      <c r="E233" s="3" t="s">
        <v>2792</v>
      </c>
      <c r="F233" s="3">
        <v>4</v>
      </c>
      <c r="G233" s="3" t="s">
        <v>16</v>
      </c>
      <c r="H233" s="4" t="s">
        <v>2807</v>
      </c>
      <c r="I233" s="4" t="s">
        <v>2808</v>
      </c>
      <c r="J233" s="19">
        <v>71.46</v>
      </c>
      <c r="K233" s="4">
        <v>8</v>
      </c>
      <c r="L233" s="20" t="s">
        <v>2246</v>
      </c>
    </row>
    <row r="234" ht="24.95" customHeight="1" spans="1:12">
      <c r="A234" s="99"/>
      <c r="B234" s="3" t="s">
        <v>1936</v>
      </c>
      <c r="C234" s="3" t="s">
        <v>2778</v>
      </c>
      <c r="D234" s="3" t="s">
        <v>2448</v>
      </c>
      <c r="E234" s="3" t="s">
        <v>2792</v>
      </c>
      <c r="F234" s="3">
        <v>4</v>
      </c>
      <c r="G234" s="3" t="s">
        <v>16</v>
      </c>
      <c r="H234" s="4" t="s">
        <v>2809</v>
      </c>
      <c r="I234" s="4" t="s">
        <v>2810</v>
      </c>
      <c r="J234" s="19">
        <v>71.3866666666667</v>
      </c>
      <c r="K234" s="4">
        <v>9</v>
      </c>
      <c r="L234" s="20" t="s">
        <v>2246</v>
      </c>
    </row>
    <row r="235" ht="24.95" customHeight="1" spans="1:12">
      <c r="A235" s="99"/>
      <c r="B235" s="3" t="s">
        <v>1936</v>
      </c>
      <c r="C235" s="3" t="s">
        <v>2778</v>
      </c>
      <c r="D235" s="3" t="s">
        <v>2448</v>
      </c>
      <c r="E235" s="3" t="s">
        <v>2792</v>
      </c>
      <c r="F235" s="3">
        <v>4</v>
      </c>
      <c r="G235" s="3" t="s">
        <v>16</v>
      </c>
      <c r="H235" s="4" t="s">
        <v>2811</v>
      </c>
      <c r="I235" s="4" t="s">
        <v>2812</v>
      </c>
      <c r="J235" s="19">
        <v>71.37</v>
      </c>
      <c r="K235" s="4">
        <v>10</v>
      </c>
      <c r="L235" s="20" t="s">
        <v>2246</v>
      </c>
    </row>
    <row r="236" ht="24.95" customHeight="1" spans="1:12">
      <c r="A236" s="99"/>
      <c r="B236" s="3" t="s">
        <v>1936</v>
      </c>
      <c r="C236" s="3" t="s">
        <v>2778</v>
      </c>
      <c r="D236" s="3" t="s">
        <v>2448</v>
      </c>
      <c r="E236" s="3" t="s">
        <v>2792</v>
      </c>
      <c r="F236" s="3">
        <v>4</v>
      </c>
      <c r="G236" s="3" t="s">
        <v>16</v>
      </c>
      <c r="H236" s="4" t="s">
        <v>2813</v>
      </c>
      <c r="I236" s="4" t="s">
        <v>2814</v>
      </c>
      <c r="J236" s="19">
        <v>71.0733333333333</v>
      </c>
      <c r="K236" s="4">
        <v>11</v>
      </c>
      <c r="L236" s="20" t="s">
        <v>2246</v>
      </c>
    </row>
    <row r="237" ht="24.95" customHeight="1" spans="1:12">
      <c r="A237" s="99"/>
      <c r="B237" s="3" t="s">
        <v>1936</v>
      </c>
      <c r="C237" s="3" t="s">
        <v>2778</v>
      </c>
      <c r="D237" s="3" t="s">
        <v>2448</v>
      </c>
      <c r="E237" s="3" t="s">
        <v>2792</v>
      </c>
      <c r="F237" s="3">
        <v>4</v>
      </c>
      <c r="G237" s="3" t="s">
        <v>16</v>
      </c>
      <c r="H237" s="6" t="s">
        <v>2815</v>
      </c>
      <c r="I237" s="127" t="s">
        <v>2816</v>
      </c>
      <c r="J237" s="19">
        <v>71.03</v>
      </c>
      <c r="K237" s="4">
        <v>12</v>
      </c>
      <c r="L237" s="20" t="s">
        <v>2246</v>
      </c>
    </row>
    <row r="238" ht="24.95" customHeight="1" spans="1:12">
      <c r="A238" s="98">
        <v>55</v>
      </c>
      <c r="B238" s="3" t="s">
        <v>1936</v>
      </c>
      <c r="C238" s="3" t="s">
        <v>2817</v>
      </c>
      <c r="D238" s="3" t="s">
        <v>2448</v>
      </c>
      <c r="E238" s="3" t="s">
        <v>2818</v>
      </c>
      <c r="F238" s="3">
        <v>1</v>
      </c>
      <c r="G238" s="3" t="s">
        <v>16</v>
      </c>
      <c r="H238" s="4" t="s">
        <v>2819</v>
      </c>
      <c r="I238" s="4" t="s">
        <v>2820</v>
      </c>
      <c r="J238" s="19">
        <v>68.9533333333333</v>
      </c>
      <c r="K238" s="4">
        <v>1</v>
      </c>
      <c r="L238" s="20" t="s">
        <v>2246</v>
      </c>
    </row>
    <row r="239" ht="24.95" customHeight="1" spans="1:12">
      <c r="A239" s="99"/>
      <c r="B239" s="3" t="s">
        <v>1936</v>
      </c>
      <c r="C239" s="3" t="s">
        <v>2817</v>
      </c>
      <c r="D239" s="3" t="s">
        <v>2448</v>
      </c>
      <c r="E239" s="3" t="s">
        <v>2818</v>
      </c>
      <c r="F239" s="3">
        <v>1</v>
      </c>
      <c r="G239" s="3" t="s">
        <v>16</v>
      </c>
      <c r="H239" s="4" t="s">
        <v>2821</v>
      </c>
      <c r="I239" s="4" t="s">
        <v>2822</v>
      </c>
      <c r="J239" s="19">
        <v>68.0966666666667</v>
      </c>
      <c r="K239" s="4">
        <v>2</v>
      </c>
      <c r="L239" s="20" t="s">
        <v>2246</v>
      </c>
    </row>
    <row r="240" ht="24.95" customHeight="1" spans="1:12">
      <c r="A240" s="99"/>
      <c r="B240" s="3" t="s">
        <v>1936</v>
      </c>
      <c r="C240" s="3" t="s">
        <v>2817</v>
      </c>
      <c r="D240" s="3" t="s">
        <v>2448</v>
      </c>
      <c r="E240" s="3" t="s">
        <v>2818</v>
      </c>
      <c r="F240" s="3">
        <v>1</v>
      </c>
      <c r="G240" s="3" t="s">
        <v>16</v>
      </c>
      <c r="H240" s="4" t="s">
        <v>2823</v>
      </c>
      <c r="I240" s="4" t="s">
        <v>2824</v>
      </c>
      <c r="J240" s="19">
        <v>66.9133333333333</v>
      </c>
      <c r="K240" s="4">
        <v>3</v>
      </c>
      <c r="L240" s="20" t="s">
        <v>2246</v>
      </c>
    </row>
    <row r="241" ht="24.95" customHeight="1" spans="1:12">
      <c r="A241" s="100" t="s">
        <v>706</v>
      </c>
      <c r="B241" s="3" t="s">
        <v>122</v>
      </c>
      <c r="C241" s="3" t="s">
        <v>123</v>
      </c>
      <c r="D241" s="3" t="s">
        <v>2825</v>
      </c>
      <c r="E241" s="3" t="s">
        <v>2826</v>
      </c>
      <c r="F241" s="3">
        <v>1</v>
      </c>
      <c r="G241" s="3" t="s">
        <v>16</v>
      </c>
      <c r="H241" s="4" t="s">
        <v>2827</v>
      </c>
      <c r="I241" s="4" t="s">
        <v>2828</v>
      </c>
      <c r="J241" s="19">
        <v>72.0733333333333</v>
      </c>
      <c r="K241" s="4">
        <v>1</v>
      </c>
      <c r="L241" s="20" t="s">
        <v>2829</v>
      </c>
    </row>
    <row r="242" ht="24.95" customHeight="1" spans="1:12">
      <c r="A242" s="95"/>
      <c r="B242" s="3" t="s">
        <v>122</v>
      </c>
      <c r="C242" s="3" t="s">
        <v>123</v>
      </c>
      <c r="D242" s="3" t="s">
        <v>2825</v>
      </c>
      <c r="E242" s="3" t="s">
        <v>2826</v>
      </c>
      <c r="F242" s="3">
        <v>1</v>
      </c>
      <c r="G242" s="3" t="s">
        <v>16</v>
      </c>
      <c r="H242" s="4" t="s">
        <v>2830</v>
      </c>
      <c r="I242" s="4" t="s">
        <v>2831</v>
      </c>
      <c r="J242" s="19">
        <v>71.8766666666667</v>
      </c>
      <c r="K242" s="4">
        <v>2</v>
      </c>
      <c r="L242" s="20" t="s">
        <v>2829</v>
      </c>
    </row>
    <row r="243" ht="24.95" customHeight="1" spans="1:12">
      <c r="A243" s="96"/>
      <c r="B243" s="3" t="s">
        <v>122</v>
      </c>
      <c r="C243" s="3" t="s">
        <v>123</v>
      </c>
      <c r="D243" s="3" t="s">
        <v>2825</v>
      </c>
      <c r="E243" s="3" t="s">
        <v>2826</v>
      </c>
      <c r="F243" s="3">
        <v>1</v>
      </c>
      <c r="G243" s="3" t="s">
        <v>16</v>
      </c>
      <c r="H243" s="4" t="s">
        <v>2832</v>
      </c>
      <c r="I243" s="4" t="s">
        <v>2833</v>
      </c>
      <c r="J243" s="19">
        <v>63.03</v>
      </c>
      <c r="K243" s="4">
        <v>3</v>
      </c>
      <c r="L243" s="20" t="s">
        <v>2829</v>
      </c>
    </row>
    <row r="244" ht="24.95" customHeight="1" spans="1:12">
      <c r="A244" s="98">
        <v>57</v>
      </c>
      <c r="B244" s="3" t="s">
        <v>143</v>
      </c>
      <c r="C244" s="3" t="s">
        <v>2834</v>
      </c>
      <c r="D244" s="3" t="s">
        <v>2825</v>
      </c>
      <c r="E244" s="3" t="s">
        <v>2835</v>
      </c>
      <c r="F244" s="3">
        <v>5</v>
      </c>
      <c r="G244" s="3" t="s">
        <v>16</v>
      </c>
      <c r="H244" s="4" t="s">
        <v>2836</v>
      </c>
      <c r="I244" s="4" t="s">
        <v>2837</v>
      </c>
      <c r="J244" s="19">
        <v>70.6</v>
      </c>
      <c r="K244" s="4">
        <v>1</v>
      </c>
      <c r="L244" s="20" t="s">
        <v>2829</v>
      </c>
    </row>
    <row r="245" ht="24.95" customHeight="1" spans="1:12">
      <c r="A245" s="99"/>
      <c r="B245" s="3" t="s">
        <v>143</v>
      </c>
      <c r="C245" s="3" t="s">
        <v>2834</v>
      </c>
      <c r="D245" s="3" t="s">
        <v>2825</v>
      </c>
      <c r="E245" s="3" t="s">
        <v>2835</v>
      </c>
      <c r="F245" s="3">
        <v>5</v>
      </c>
      <c r="G245" s="3" t="s">
        <v>16</v>
      </c>
      <c r="H245" s="4" t="s">
        <v>2838</v>
      </c>
      <c r="I245" s="4" t="s">
        <v>2839</v>
      </c>
      <c r="J245" s="19">
        <v>70.2833333333333</v>
      </c>
      <c r="K245" s="4">
        <v>2</v>
      </c>
      <c r="L245" s="20" t="s">
        <v>2829</v>
      </c>
    </row>
    <row r="246" ht="24.95" customHeight="1" spans="1:12">
      <c r="A246" s="99"/>
      <c r="B246" s="3" t="s">
        <v>143</v>
      </c>
      <c r="C246" s="3" t="s">
        <v>2834</v>
      </c>
      <c r="D246" s="3" t="s">
        <v>2825</v>
      </c>
      <c r="E246" s="3" t="s">
        <v>2835</v>
      </c>
      <c r="F246" s="3">
        <v>5</v>
      </c>
      <c r="G246" s="3" t="s">
        <v>16</v>
      </c>
      <c r="H246" s="4" t="s">
        <v>2840</v>
      </c>
      <c r="I246" s="4" t="s">
        <v>2841</v>
      </c>
      <c r="J246" s="19">
        <v>68.5866666666667</v>
      </c>
      <c r="K246" s="4">
        <v>3</v>
      </c>
      <c r="L246" s="20" t="s">
        <v>2829</v>
      </c>
    </row>
    <row r="247" ht="24.95" customHeight="1" spans="1:12">
      <c r="A247" s="99"/>
      <c r="B247" s="3" t="s">
        <v>143</v>
      </c>
      <c r="C247" s="3" t="s">
        <v>2834</v>
      </c>
      <c r="D247" s="3" t="s">
        <v>2825</v>
      </c>
      <c r="E247" s="3" t="s">
        <v>2835</v>
      </c>
      <c r="F247" s="3">
        <v>5</v>
      </c>
      <c r="G247" s="3" t="s">
        <v>16</v>
      </c>
      <c r="H247" s="4" t="s">
        <v>2842</v>
      </c>
      <c r="I247" s="4" t="s">
        <v>2843</v>
      </c>
      <c r="J247" s="19">
        <v>68.0366666666667</v>
      </c>
      <c r="K247" s="4">
        <v>4</v>
      </c>
      <c r="L247" s="20" t="s">
        <v>2829</v>
      </c>
    </row>
    <row r="248" ht="24.95" customHeight="1" spans="1:12">
      <c r="A248" s="99"/>
      <c r="B248" s="3" t="s">
        <v>143</v>
      </c>
      <c r="C248" s="3" t="s">
        <v>2834</v>
      </c>
      <c r="D248" s="3" t="s">
        <v>2825</v>
      </c>
      <c r="E248" s="3" t="s">
        <v>2835</v>
      </c>
      <c r="F248" s="3">
        <v>5</v>
      </c>
      <c r="G248" s="3" t="s">
        <v>16</v>
      </c>
      <c r="H248" s="4" t="s">
        <v>2844</v>
      </c>
      <c r="I248" s="4" t="s">
        <v>2845</v>
      </c>
      <c r="J248" s="19">
        <v>67.3333333333333</v>
      </c>
      <c r="K248" s="4">
        <v>5</v>
      </c>
      <c r="L248" s="20" t="s">
        <v>2829</v>
      </c>
    </row>
    <row r="249" ht="24.95" customHeight="1" spans="1:12">
      <c r="A249" s="99"/>
      <c r="B249" s="3" t="s">
        <v>143</v>
      </c>
      <c r="C249" s="3" t="s">
        <v>2834</v>
      </c>
      <c r="D249" s="3" t="s">
        <v>2825</v>
      </c>
      <c r="E249" s="3" t="s">
        <v>2835</v>
      </c>
      <c r="F249" s="3">
        <v>5</v>
      </c>
      <c r="G249" s="3" t="s">
        <v>16</v>
      </c>
      <c r="H249" s="4" t="s">
        <v>2846</v>
      </c>
      <c r="I249" s="4" t="s">
        <v>2847</v>
      </c>
      <c r="J249" s="19">
        <v>67.2833333333333</v>
      </c>
      <c r="K249" s="4">
        <v>6</v>
      </c>
      <c r="L249" s="20" t="s">
        <v>2829</v>
      </c>
    </row>
    <row r="250" ht="24.95" customHeight="1" spans="1:12">
      <c r="A250" s="99"/>
      <c r="B250" s="3" t="s">
        <v>143</v>
      </c>
      <c r="C250" s="3" t="s">
        <v>2834</v>
      </c>
      <c r="D250" s="3" t="s">
        <v>2825</v>
      </c>
      <c r="E250" s="3" t="s">
        <v>2835</v>
      </c>
      <c r="F250" s="3">
        <v>5</v>
      </c>
      <c r="G250" s="3" t="s">
        <v>16</v>
      </c>
      <c r="H250" s="4" t="s">
        <v>2848</v>
      </c>
      <c r="I250" s="4" t="s">
        <v>2849</v>
      </c>
      <c r="J250" s="19">
        <v>67.1466666666667</v>
      </c>
      <c r="K250" s="4">
        <v>7</v>
      </c>
      <c r="L250" s="20" t="s">
        <v>2829</v>
      </c>
    </row>
    <row r="251" ht="24.95" customHeight="1" spans="1:12">
      <c r="A251" s="99"/>
      <c r="B251" s="3" t="s">
        <v>143</v>
      </c>
      <c r="C251" s="3" t="s">
        <v>2834</v>
      </c>
      <c r="D251" s="3" t="s">
        <v>2825</v>
      </c>
      <c r="E251" s="3" t="s">
        <v>2835</v>
      </c>
      <c r="F251" s="3">
        <v>5</v>
      </c>
      <c r="G251" s="3" t="s">
        <v>16</v>
      </c>
      <c r="H251" s="4" t="s">
        <v>2850</v>
      </c>
      <c r="I251" s="4" t="s">
        <v>2851</v>
      </c>
      <c r="J251" s="19">
        <v>65.91</v>
      </c>
      <c r="K251" s="4">
        <v>8</v>
      </c>
      <c r="L251" s="20" t="s">
        <v>2829</v>
      </c>
    </row>
    <row r="252" ht="24.95" customHeight="1" spans="1:12">
      <c r="A252" s="99"/>
      <c r="B252" s="3" t="s">
        <v>143</v>
      </c>
      <c r="C252" s="3" t="s">
        <v>2834</v>
      </c>
      <c r="D252" s="3" t="s">
        <v>2825</v>
      </c>
      <c r="E252" s="3" t="s">
        <v>2835</v>
      </c>
      <c r="F252" s="3">
        <v>5</v>
      </c>
      <c r="G252" s="3" t="s">
        <v>16</v>
      </c>
      <c r="H252" s="4" t="s">
        <v>2852</v>
      </c>
      <c r="I252" s="4" t="s">
        <v>2853</v>
      </c>
      <c r="J252" s="19">
        <v>65.59</v>
      </c>
      <c r="K252" s="4">
        <v>9</v>
      </c>
      <c r="L252" s="20" t="s">
        <v>2829</v>
      </c>
    </row>
    <row r="253" ht="24.95" customHeight="1" spans="1:12">
      <c r="A253" s="99"/>
      <c r="B253" s="3" t="s">
        <v>143</v>
      </c>
      <c r="C253" s="3" t="s">
        <v>2834</v>
      </c>
      <c r="D253" s="3" t="s">
        <v>2825</v>
      </c>
      <c r="E253" s="3" t="s">
        <v>2835</v>
      </c>
      <c r="F253" s="3">
        <v>5</v>
      </c>
      <c r="G253" s="3" t="s">
        <v>16</v>
      </c>
      <c r="H253" s="4" t="s">
        <v>2854</v>
      </c>
      <c r="I253" s="4" t="s">
        <v>2855</v>
      </c>
      <c r="J253" s="19">
        <v>65.2466666666667</v>
      </c>
      <c r="K253" s="4">
        <v>10</v>
      </c>
      <c r="L253" s="20" t="s">
        <v>2829</v>
      </c>
    </row>
    <row r="254" ht="24.95" customHeight="1" spans="1:12">
      <c r="A254" s="99"/>
      <c r="B254" s="3" t="s">
        <v>143</v>
      </c>
      <c r="C254" s="3" t="s">
        <v>2834</v>
      </c>
      <c r="D254" s="3" t="s">
        <v>2825</v>
      </c>
      <c r="E254" s="3" t="s">
        <v>2835</v>
      </c>
      <c r="F254" s="3">
        <v>5</v>
      </c>
      <c r="G254" s="3" t="s">
        <v>16</v>
      </c>
      <c r="H254" s="4" t="s">
        <v>2856</v>
      </c>
      <c r="I254" s="4" t="s">
        <v>2857</v>
      </c>
      <c r="J254" s="19">
        <v>65.2433333333333</v>
      </c>
      <c r="K254" s="4">
        <v>11</v>
      </c>
      <c r="L254" s="20" t="s">
        <v>2829</v>
      </c>
    </row>
    <row r="255" ht="24.95" customHeight="1" spans="1:12">
      <c r="A255" s="99"/>
      <c r="B255" s="3" t="s">
        <v>143</v>
      </c>
      <c r="C255" s="3" t="s">
        <v>2834</v>
      </c>
      <c r="D255" s="3" t="s">
        <v>2825</v>
      </c>
      <c r="E255" s="3" t="s">
        <v>2835</v>
      </c>
      <c r="F255" s="3">
        <v>5</v>
      </c>
      <c r="G255" s="3" t="s">
        <v>16</v>
      </c>
      <c r="H255" s="4" t="s">
        <v>2858</v>
      </c>
      <c r="I255" s="4" t="s">
        <v>2859</v>
      </c>
      <c r="J255" s="19">
        <v>64.7866666666667</v>
      </c>
      <c r="K255" s="4">
        <v>12</v>
      </c>
      <c r="L255" s="20" t="s">
        <v>2829</v>
      </c>
    </row>
    <row r="256" ht="24.95" customHeight="1" spans="1:12">
      <c r="A256" s="99"/>
      <c r="B256" s="3" t="s">
        <v>143</v>
      </c>
      <c r="C256" s="3" t="s">
        <v>2834</v>
      </c>
      <c r="D256" s="3" t="s">
        <v>2825</v>
      </c>
      <c r="E256" s="3" t="s">
        <v>2835</v>
      </c>
      <c r="F256" s="3">
        <v>5</v>
      </c>
      <c r="G256" s="3" t="s">
        <v>16</v>
      </c>
      <c r="H256" s="4" t="s">
        <v>2860</v>
      </c>
      <c r="I256" s="4" t="s">
        <v>2861</v>
      </c>
      <c r="J256" s="19">
        <v>64.7033333333333</v>
      </c>
      <c r="K256" s="4">
        <v>13</v>
      </c>
      <c r="L256" s="20" t="s">
        <v>2829</v>
      </c>
    </row>
    <row r="257" ht="24.95" customHeight="1" spans="1:12">
      <c r="A257" s="99"/>
      <c r="B257" s="3" t="s">
        <v>143</v>
      </c>
      <c r="C257" s="3" t="s">
        <v>2834</v>
      </c>
      <c r="D257" s="3" t="s">
        <v>2825</v>
      </c>
      <c r="E257" s="3" t="s">
        <v>2835</v>
      </c>
      <c r="F257" s="3">
        <v>5</v>
      </c>
      <c r="G257" s="3" t="s">
        <v>16</v>
      </c>
      <c r="H257" s="4" t="s">
        <v>2862</v>
      </c>
      <c r="I257" s="4" t="s">
        <v>2863</v>
      </c>
      <c r="J257" s="19">
        <v>64.2233333333333</v>
      </c>
      <c r="K257" s="4">
        <v>14</v>
      </c>
      <c r="L257" s="20" t="s">
        <v>2829</v>
      </c>
    </row>
    <row r="258" ht="24.95" customHeight="1" spans="1:12">
      <c r="A258" s="99"/>
      <c r="B258" s="3" t="s">
        <v>143</v>
      </c>
      <c r="C258" s="3" t="s">
        <v>2834</v>
      </c>
      <c r="D258" s="3" t="s">
        <v>2825</v>
      </c>
      <c r="E258" s="3" t="s">
        <v>2835</v>
      </c>
      <c r="F258" s="3">
        <v>5</v>
      </c>
      <c r="G258" s="3" t="s">
        <v>16</v>
      </c>
      <c r="H258" s="4" t="s">
        <v>2864</v>
      </c>
      <c r="I258" s="4" t="s">
        <v>2865</v>
      </c>
      <c r="J258" s="19">
        <v>64.2166666666667</v>
      </c>
      <c r="K258" s="4">
        <v>15</v>
      </c>
      <c r="L258" s="20" t="s">
        <v>2829</v>
      </c>
    </row>
    <row r="259" ht="24.95" customHeight="1" spans="1:12">
      <c r="A259" s="98">
        <v>58</v>
      </c>
      <c r="B259" s="3" t="s">
        <v>143</v>
      </c>
      <c r="C259" s="3" t="s">
        <v>2866</v>
      </c>
      <c r="D259" s="3" t="s">
        <v>2825</v>
      </c>
      <c r="E259" s="3" t="s">
        <v>2867</v>
      </c>
      <c r="F259" s="3">
        <v>2</v>
      </c>
      <c r="G259" s="3" t="s">
        <v>16</v>
      </c>
      <c r="H259" s="4" t="s">
        <v>2868</v>
      </c>
      <c r="I259" s="4" t="s">
        <v>2869</v>
      </c>
      <c r="J259" s="19">
        <v>71.9633333333333</v>
      </c>
      <c r="K259" s="4">
        <v>1</v>
      </c>
      <c r="L259" s="20" t="s">
        <v>2829</v>
      </c>
    </row>
    <row r="260" ht="24.95" customHeight="1" spans="1:12">
      <c r="A260" s="99"/>
      <c r="B260" s="3" t="s">
        <v>143</v>
      </c>
      <c r="C260" s="3" t="s">
        <v>2866</v>
      </c>
      <c r="D260" s="3" t="s">
        <v>2825</v>
      </c>
      <c r="E260" s="3" t="s">
        <v>2867</v>
      </c>
      <c r="F260" s="3">
        <v>2</v>
      </c>
      <c r="G260" s="3" t="s">
        <v>16</v>
      </c>
      <c r="H260" s="4" t="s">
        <v>2870</v>
      </c>
      <c r="I260" s="4" t="s">
        <v>2871</v>
      </c>
      <c r="J260" s="19">
        <v>71.2933333333333</v>
      </c>
      <c r="K260" s="4">
        <v>2</v>
      </c>
      <c r="L260" s="20" t="s">
        <v>2829</v>
      </c>
    </row>
    <row r="261" ht="24.95" customHeight="1" spans="1:12">
      <c r="A261" s="99"/>
      <c r="B261" s="3" t="s">
        <v>143</v>
      </c>
      <c r="C261" s="3" t="s">
        <v>2866</v>
      </c>
      <c r="D261" s="3" t="s">
        <v>2825</v>
      </c>
      <c r="E261" s="3" t="s">
        <v>2867</v>
      </c>
      <c r="F261" s="3">
        <v>2</v>
      </c>
      <c r="G261" s="3" t="s">
        <v>16</v>
      </c>
      <c r="H261" s="4" t="s">
        <v>2872</v>
      </c>
      <c r="I261" s="4" t="s">
        <v>2873</v>
      </c>
      <c r="J261" s="19">
        <v>70.2266666666667</v>
      </c>
      <c r="K261" s="4">
        <v>3</v>
      </c>
      <c r="L261" s="20" t="s">
        <v>2829</v>
      </c>
    </row>
    <row r="262" ht="24.95" customHeight="1" spans="1:12">
      <c r="A262" s="99"/>
      <c r="B262" s="3" t="s">
        <v>143</v>
      </c>
      <c r="C262" s="3" t="s">
        <v>2866</v>
      </c>
      <c r="D262" s="3" t="s">
        <v>2825</v>
      </c>
      <c r="E262" s="3" t="s">
        <v>2867</v>
      </c>
      <c r="F262" s="3">
        <v>2</v>
      </c>
      <c r="G262" s="3" t="s">
        <v>16</v>
      </c>
      <c r="H262" s="4" t="s">
        <v>2874</v>
      </c>
      <c r="I262" s="4" t="s">
        <v>2875</v>
      </c>
      <c r="J262" s="19">
        <v>67.34</v>
      </c>
      <c r="K262" s="4">
        <v>4</v>
      </c>
      <c r="L262" s="20" t="s">
        <v>2829</v>
      </c>
    </row>
    <row r="263" ht="24.95" customHeight="1" spans="1:12">
      <c r="A263" s="99"/>
      <c r="B263" s="3" t="s">
        <v>143</v>
      </c>
      <c r="C263" s="3" t="s">
        <v>2866</v>
      </c>
      <c r="D263" s="3" t="s">
        <v>2825</v>
      </c>
      <c r="E263" s="3" t="s">
        <v>2867</v>
      </c>
      <c r="F263" s="3">
        <v>2</v>
      </c>
      <c r="G263" s="3" t="s">
        <v>16</v>
      </c>
      <c r="H263" s="4" t="s">
        <v>2876</v>
      </c>
      <c r="I263" s="4" t="s">
        <v>2877</v>
      </c>
      <c r="J263" s="19">
        <v>65</v>
      </c>
      <c r="K263" s="4">
        <v>5</v>
      </c>
      <c r="L263" s="20" t="s">
        <v>2829</v>
      </c>
    </row>
    <row r="264" ht="24.95" customHeight="1" spans="1:12">
      <c r="A264" s="99"/>
      <c r="B264" s="3" t="s">
        <v>143</v>
      </c>
      <c r="C264" s="3" t="s">
        <v>2866</v>
      </c>
      <c r="D264" s="3" t="s">
        <v>2825</v>
      </c>
      <c r="E264" s="3" t="s">
        <v>2867</v>
      </c>
      <c r="F264" s="3">
        <v>2</v>
      </c>
      <c r="G264" s="3" t="s">
        <v>16</v>
      </c>
      <c r="H264" s="4" t="s">
        <v>2878</v>
      </c>
      <c r="I264" s="4" t="s">
        <v>2879</v>
      </c>
      <c r="J264" s="19">
        <v>63.8433333333333</v>
      </c>
      <c r="K264" s="4">
        <v>6</v>
      </c>
      <c r="L264" s="20" t="s">
        <v>2829</v>
      </c>
    </row>
    <row r="265" ht="24.95" customHeight="1" spans="1:12">
      <c r="A265" s="100" t="s">
        <v>733</v>
      </c>
      <c r="B265" s="3" t="s">
        <v>2880</v>
      </c>
      <c r="C265" s="3" t="s">
        <v>2881</v>
      </c>
      <c r="D265" s="3" t="s">
        <v>2825</v>
      </c>
      <c r="E265" s="3" t="s">
        <v>2882</v>
      </c>
      <c r="F265" s="3">
        <v>1</v>
      </c>
      <c r="G265" s="3" t="s">
        <v>16</v>
      </c>
      <c r="H265" s="4" t="s">
        <v>2883</v>
      </c>
      <c r="I265" s="4" t="s">
        <v>2884</v>
      </c>
      <c r="J265" s="19">
        <v>63.8466666666667</v>
      </c>
      <c r="K265" s="4">
        <v>1</v>
      </c>
      <c r="L265" s="20" t="s">
        <v>2829</v>
      </c>
    </row>
    <row r="266" ht="24.95" customHeight="1" spans="1:12">
      <c r="A266" s="95"/>
      <c r="B266" s="3" t="s">
        <v>2880</v>
      </c>
      <c r="C266" s="3" t="s">
        <v>2881</v>
      </c>
      <c r="D266" s="3" t="s">
        <v>2825</v>
      </c>
      <c r="E266" s="3" t="s">
        <v>2882</v>
      </c>
      <c r="F266" s="3">
        <v>1</v>
      </c>
      <c r="G266" s="3" t="s">
        <v>16</v>
      </c>
      <c r="H266" s="4" t="s">
        <v>2885</v>
      </c>
      <c r="I266" s="4" t="s">
        <v>2886</v>
      </c>
      <c r="J266" s="19">
        <v>61.37</v>
      </c>
      <c r="K266" s="4">
        <v>2</v>
      </c>
      <c r="L266" s="20" t="s">
        <v>2829</v>
      </c>
    </row>
    <row r="267" ht="24.95" customHeight="1" spans="1:12">
      <c r="A267" s="96"/>
      <c r="B267" s="3" t="s">
        <v>2880</v>
      </c>
      <c r="C267" s="3" t="s">
        <v>2881</v>
      </c>
      <c r="D267" s="3" t="s">
        <v>2825</v>
      </c>
      <c r="E267" s="3" t="s">
        <v>2882</v>
      </c>
      <c r="F267" s="3">
        <v>1</v>
      </c>
      <c r="G267" s="3" t="s">
        <v>16</v>
      </c>
      <c r="H267" s="4" t="s">
        <v>2887</v>
      </c>
      <c r="I267" s="4" t="s">
        <v>2888</v>
      </c>
      <c r="J267" s="19">
        <v>60.7233333333333</v>
      </c>
      <c r="K267" s="4">
        <v>3</v>
      </c>
      <c r="L267" s="20" t="s">
        <v>2829</v>
      </c>
    </row>
    <row r="268" ht="24.95" customHeight="1" spans="1:12">
      <c r="A268" s="98">
        <v>60</v>
      </c>
      <c r="B268" s="3" t="s">
        <v>2438</v>
      </c>
      <c r="C268" s="3" t="s">
        <v>2889</v>
      </c>
      <c r="D268" s="3" t="s">
        <v>2825</v>
      </c>
      <c r="E268" s="3" t="s">
        <v>2890</v>
      </c>
      <c r="F268" s="3">
        <v>2</v>
      </c>
      <c r="G268" s="3" t="s">
        <v>16</v>
      </c>
      <c r="H268" s="4" t="s">
        <v>2891</v>
      </c>
      <c r="I268" s="4" t="s">
        <v>2892</v>
      </c>
      <c r="J268" s="19">
        <v>69.06</v>
      </c>
      <c r="K268" s="4">
        <v>1</v>
      </c>
      <c r="L268" s="20" t="s">
        <v>2829</v>
      </c>
    </row>
    <row r="269" ht="24.95" customHeight="1" spans="1:12">
      <c r="A269" s="99"/>
      <c r="B269" s="3" t="s">
        <v>2438</v>
      </c>
      <c r="C269" s="3" t="s">
        <v>2889</v>
      </c>
      <c r="D269" s="3" t="s">
        <v>2825</v>
      </c>
      <c r="E269" s="3" t="s">
        <v>2890</v>
      </c>
      <c r="F269" s="3">
        <v>2</v>
      </c>
      <c r="G269" s="3" t="s">
        <v>16</v>
      </c>
      <c r="H269" s="4" t="s">
        <v>2893</v>
      </c>
      <c r="I269" s="4" t="s">
        <v>2894</v>
      </c>
      <c r="J269" s="19">
        <v>68.56</v>
      </c>
      <c r="K269" s="4">
        <v>2</v>
      </c>
      <c r="L269" s="20" t="s">
        <v>2829</v>
      </c>
    </row>
    <row r="270" ht="24.95" customHeight="1" spans="1:12">
      <c r="A270" s="99"/>
      <c r="B270" s="3" t="s">
        <v>2438</v>
      </c>
      <c r="C270" s="3" t="s">
        <v>2889</v>
      </c>
      <c r="D270" s="3" t="s">
        <v>2825</v>
      </c>
      <c r="E270" s="3" t="s">
        <v>2890</v>
      </c>
      <c r="F270" s="3">
        <v>2</v>
      </c>
      <c r="G270" s="3" t="s">
        <v>16</v>
      </c>
      <c r="H270" s="4" t="s">
        <v>2895</v>
      </c>
      <c r="I270" s="4" t="s">
        <v>2896</v>
      </c>
      <c r="J270" s="19">
        <v>64.9733333333333</v>
      </c>
      <c r="K270" s="4">
        <v>3</v>
      </c>
      <c r="L270" s="20" t="s">
        <v>2829</v>
      </c>
    </row>
    <row r="271" ht="24.95" customHeight="1" spans="1:12">
      <c r="A271" s="99"/>
      <c r="B271" s="3" t="s">
        <v>2438</v>
      </c>
      <c r="C271" s="3" t="s">
        <v>2889</v>
      </c>
      <c r="D271" s="3" t="s">
        <v>2825</v>
      </c>
      <c r="E271" s="3" t="s">
        <v>2890</v>
      </c>
      <c r="F271" s="3">
        <v>2</v>
      </c>
      <c r="G271" s="3" t="s">
        <v>16</v>
      </c>
      <c r="H271" s="4" t="s">
        <v>2897</v>
      </c>
      <c r="I271" s="4" t="s">
        <v>2898</v>
      </c>
      <c r="J271" s="19">
        <v>64.94</v>
      </c>
      <c r="K271" s="4">
        <v>4</v>
      </c>
      <c r="L271" s="20" t="s">
        <v>2829</v>
      </c>
    </row>
    <row r="272" ht="24.95" customHeight="1" spans="1:12">
      <c r="A272" s="99"/>
      <c r="B272" s="3" t="s">
        <v>2438</v>
      </c>
      <c r="C272" s="3" t="s">
        <v>2889</v>
      </c>
      <c r="D272" s="3" t="s">
        <v>2825</v>
      </c>
      <c r="E272" s="3" t="s">
        <v>2890</v>
      </c>
      <c r="F272" s="3">
        <v>2</v>
      </c>
      <c r="G272" s="3" t="s">
        <v>16</v>
      </c>
      <c r="H272" s="4" t="s">
        <v>2899</v>
      </c>
      <c r="I272" s="4" t="s">
        <v>2900</v>
      </c>
      <c r="J272" s="19">
        <v>63.52</v>
      </c>
      <c r="K272" s="4">
        <v>5</v>
      </c>
      <c r="L272" s="20" t="s">
        <v>2829</v>
      </c>
    </row>
    <row r="273" ht="24.95" customHeight="1" spans="1:12">
      <c r="A273" s="99"/>
      <c r="B273" s="3" t="s">
        <v>2438</v>
      </c>
      <c r="C273" s="3" t="s">
        <v>2889</v>
      </c>
      <c r="D273" s="3" t="s">
        <v>2825</v>
      </c>
      <c r="E273" s="3" t="s">
        <v>2890</v>
      </c>
      <c r="F273" s="3">
        <v>2</v>
      </c>
      <c r="G273" s="3" t="s">
        <v>16</v>
      </c>
      <c r="H273" s="4" t="s">
        <v>2901</v>
      </c>
      <c r="I273" s="4" t="s">
        <v>2902</v>
      </c>
      <c r="J273" s="19">
        <v>63.2966666666667</v>
      </c>
      <c r="K273" s="4">
        <v>6</v>
      </c>
      <c r="L273" s="20" t="s">
        <v>2829</v>
      </c>
    </row>
    <row r="274" ht="24.95" customHeight="1" spans="1:12">
      <c r="A274" s="95" t="s">
        <v>751</v>
      </c>
      <c r="B274" s="8" t="s">
        <v>2438</v>
      </c>
      <c r="C274" s="8" t="s">
        <v>2903</v>
      </c>
      <c r="D274" s="8" t="s">
        <v>2825</v>
      </c>
      <c r="E274" s="8" t="s">
        <v>2904</v>
      </c>
      <c r="F274" s="8">
        <v>2</v>
      </c>
      <c r="G274" s="8" t="s">
        <v>16</v>
      </c>
      <c r="H274" s="4" t="s">
        <v>2905</v>
      </c>
      <c r="I274" s="4" t="s">
        <v>2906</v>
      </c>
      <c r="J274" s="19">
        <v>69.6266666666667</v>
      </c>
      <c r="K274" s="4">
        <v>1</v>
      </c>
      <c r="L274" s="20" t="s">
        <v>2829</v>
      </c>
    </row>
    <row r="275" ht="24.95" customHeight="1" spans="1:12">
      <c r="A275" s="95"/>
      <c r="B275" s="8" t="s">
        <v>2438</v>
      </c>
      <c r="C275" s="8" t="s">
        <v>2903</v>
      </c>
      <c r="D275" s="8" t="s">
        <v>2825</v>
      </c>
      <c r="E275" s="8" t="s">
        <v>2904</v>
      </c>
      <c r="F275" s="8">
        <v>2</v>
      </c>
      <c r="G275" s="8" t="s">
        <v>16</v>
      </c>
      <c r="H275" s="4" t="s">
        <v>1591</v>
      </c>
      <c r="I275" s="4" t="s">
        <v>2907</v>
      </c>
      <c r="J275" s="19">
        <v>66.9733333333333</v>
      </c>
      <c r="K275" s="4">
        <v>2</v>
      </c>
      <c r="L275" s="20" t="s">
        <v>2829</v>
      </c>
    </row>
    <row r="276" ht="24.95" customHeight="1" spans="1:12">
      <c r="A276" s="95"/>
      <c r="B276" s="8" t="s">
        <v>2438</v>
      </c>
      <c r="C276" s="8" t="s">
        <v>2903</v>
      </c>
      <c r="D276" s="8" t="s">
        <v>2825</v>
      </c>
      <c r="E276" s="8" t="s">
        <v>2904</v>
      </c>
      <c r="F276" s="8">
        <v>2</v>
      </c>
      <c r="G276" s="8" t="s">
        <v>16</v>
      </c>
      <c r="H276" s="4" t="s">
        <v>2908</v>
      </c>
      <c r="I276" s="4" t="s">
        <v>2909</v>
      </c>
      <c r="J276" s="19">
        <v>66.0533333333333</v>
      </c>
      <c r="K276" s="4">
        <v>3</v>
      </c>
      <c r="L276" s="20" t="s">
        <v>2829</v>
      </c>
    </row>
    <row r="277" ht="24.95" customHeight="1" spans="1:12">
      <c r="A277" s="95"/>
      <c r="B277" s="8" t="s">
        <v>2438</v>
      </c>
      <c r="C277" s="8" t="s">
        <v>2903</v>
      </c>
      <c r="D277" s="8" t="s">
        <v>2825</v>
      </c>
      <c r="E277" s="8" t="s">
        <v>2904</v>
      </c>
      <c r="F277" s="8">
        <v>2</v>
      </c>
      <c r="G277" s="8" t="s">
        <v>16</v>
      </c>
      <c r="H277" s="4" t="s">
        <v>2910</v>
      </c>
      <c r="I277" s="4" t="s">
        <v>2911</v>
      </c>
      <c r="J277" s="19">
        <v>65.42</v>
      </c>
      <c r="K277" s="4">
        <v>4</v>
      </c>
      <c r="L277" s="20" t="s">
        <v>2829</v>
      </c>
    </row>
    <row r="278" ht="24.95" customHeight="1" spans="1:12">
      <c r="A278" s="95"/>
      <c r="B278" s="8" t="s">
        <v>2438</v>
      </c>
      <c r="C278" s="8" t="s">
        <v>2903</v>
      </c>
      <c r="D278" s="8" t="s">
        <v>2825</v>
      </c>
      <c r="E278" s="8" t="s">
        <v>2904</v>
      </c>
      <c r="F278" s="8">
        <v>2</v>
      </c>
      <c r="G278" s="8" t="s">
        <v>16</v>
      </c>
      <c r="H278" s="6" t="s">
        <v>2912</v>
      </c>
      <c r="I278" s="7" t="s">
        <v>2913</v>
      </c>
      <c r="J278" s="19">
        <v>62.94</v>
      </c>
      <c r="K278" s="4">
        <v>5</v>
      </c>
      <c r="L278" s="20" t="s">
        <v>2829</v>
      </c>
    </row>
    <row r="279" ht="24.95" customHeight="1" spans="1:12">
      <c r="A279" s="96"/>
      <c r="B279" s="97" t="s">
        <v>2438</v>
      </c>
      <c r="C279" s="97" t="s">
        <v>2903</v>
      </c>
      <c r="D279" s="97" t="s">
        <v>2825</v>
      </c>
      <c r="E279" s="97" t="s">
        <v>2904</v>
      </c>
      <c r="F279" s="97">
        <v>2</v>
      </c>
      <c r="G279" s="97" t="s">
        <v>16</v>
      </c>
      <c r="H279" s="6" t="s">
        <v>2914</v>
      </c>
      <c r="I279" s="7" t="s">
        <v>2915</v>
      </c>
      <c r="J279" s="19">
        <v>62.93</v>
      </c>
      <c r="K279" s="4">
        <v>6</v>
      </c>
      <c r="L279" s="20" t="s">
        <v>2829</v>
      </c>
    </row>
    <row r="280" ht="24.95" customHeight="1" spans="1:12">
      <c r="A280" s="98">
        <v>62</v>
      </c>
      <c r="B280" s="3" t="s">
        <v>1936</v>
      </c>
      <c r="C280" s="3" t="s">
        <v>2916</v>
      </c>
      <c r="D280" s="3" t="s">
        <v>2917</v>
      </c>
      <c r="E280" s="3" t="s">
        <v>2918</v>
      </c>
      <c r="F280" s="3">
        <v>5</v>
      </c>
      <c r="G280" s="3" t="s">
        <v>16</v>
      </c>
      <c r="H280" s="4" t="s">
        <v>2919</v>
      </c>
      <c r="I280" s="4" t="s">
        <v>2920</v>
      </c>
      <c r="J280" s="19">
        <v>75.7666666666667</v>
      </c>
      <c r="K280" s="4">
        <v>1</v>
      </c>
      <c r="L280" s="20" t="s">
        <v>2829</v>
      </c>
    </row>
    <row r="281" ht="24.95" customHeight="1" spans="1:12">
      <c r="A281" s="99"/>
      <c r="B281" s="3" t="s">
        <v>1936</v>
      </c>
      <c r="C281" s="3" t="s">
        <v>2916</v>
      </c>
      <c r="D281" s="3" t="s">
        <v>2917</v>
      </c>
      <c r="E281" s="3" t="s">
        <v>2918</v>
      </c>
      <c r="F281" s="3">
        <v>5</v>
      </c>
      <c r="G281" s="3" t="s">
        <v>16</v>
      </c>
      <c r="H281" s="4" t="s">
        <v>2921</v>
      </c>
      <c r="I281" s="4" t="s">
        <v>2922</v>
      </c>
      <c r="J281" s="19">
        <v>72.9966666666667</v>
      </c>
      <c r="K281" s="4">
        <v>2</v>
      </c>
      <c r="L281" s="20" t="s">
        <v>2829</v>
      </c>
    </row>
    <row r="282" ht="24.95" customHeight="1" spans="1:12">
      <c r="A282" s="99"/>
      <c r="B282" s="3" t="s">
        <v>1936</v>
      </c>
      <c r="C282" s="3" t="s">
        <v>2916</v>
      </c>
      <c r="D282" s="3" t="s">
        <v>2917</v>
      </c>
      <c r="E282" s="3" t="s">
        <v>2918</v>
      </c>
      <c r="F282" s="3">
        <v>5</v>
      </c>
      <c r="G282" s="3" t="s">
        <v>16</v>
      </c>
      <c r="H282" s="4" t="s">
        <v>2923</v>
      </c>
      <c r="I282" s="4" t="s">
        <v>2924</v>
      </c>
      <c r="J282" s="19">
        <v>71.1733333333333</v>
      </c>
      <c r="K282" s="4">
        <v>3</v>
      </c>
      <c r="L282" s="20" t="s">
        <v>2829</v>
      </c>
    </row>
    <row r="283" ht="24.95" customHeight="1" spans="1:12">
      <c r="A283" s="99"/>
      <c r="B283" s="3" t="s">
        <v>1936</v>
      </c>
      <c r="C283" s="3" t="s">
        <v>2916</v>
      </c>
      <c r="D283" s="3" t="s">
        <v>2917</v>
      </c>
      <c r="E283" s="3" t="s">
        <v>2918</v>
      </c>
      <c r="F283" s="3">
        <v>5</v>
      </c>
      <c r="G283" s="3" t="s">
        <v>16</v>
      </c>
      <c r="H283" s="4" t="s">
        <v>2925</v>
      </c>
      <c r="I283" s="4" t="s">
        <v>2926</v>
      </c>
      <c r="J283" s="19">
        <v>69.7733333333333</v>
      </c>
      <c r="K283" s="4">
        <v>4</v>
      </c>
      <c r="L283" s="20" t="s">
        <v>2829</v>
      </c>
    </row>
    <row r="284" ht="24.95" customHeight="1" spans="1:12">
      <c r="A284" s="99"/>
      <c r="B284" s="3" t="s">
        <v>1936</v>
      </c>
      <c r="C284" s="3" t="s">
        <v>2916</v>
      </c>
      <c r="D284" s="3" t="s">
        <v>2917</v>
      </c>
      <c r="E284" s="3" t="s">
        <v>2918</v>
      </c>
      <c r="F284" s="3">
        <v>5</v>
      </c>
      <c r="G284" s="3" t="s">
        <v>16</v>
      </c>
      <c r="H284" s="4" t="s">
        <v>2927</v>
      </c>
      <c r="I284" s="4" t="s">
        <v>2928</v>
      </c>
      <c r="J284" s="19">
        <v>69.6966666666667</v>
      </c>
      <c r="K284" s="4">
        <v>5</v>
      </c>
      <c r="L284" s="20" t="s">
        <v>2829</v>
      </c>
    </row>
    <row r="285" ht="24.95" customHeight="1" spans="1:12">
      <c r="A285" s="99"/>
      <c r="B285" s="3" t="s">
        <v>1936</v>
      </c>
      <c r="C285" s="3" t="s">
        <v>2916</v>
      </c>
      <c r="D285" s="3" t="s">
        <v>2917</v>
      </c>
      <c r="E285" s="3" t="s">
        <v>2918</v>
      </c>
      <c r="F285" s="3">
        <v>5</v>
      </c>
      <c r="G285" s="3" t="s">
        <v>16</v>
      </c>
      <c r="H285" s="4" t="s">
        <v>2929</v>
      </c>
      <c r="I285" s="4" t="s">
        <v>2930</v>
      </c>
      <c r="J285" s="19">
        <v>69.3733333333333</v>
      </c>
      <c r="K285" s="4">
        <v>6</v>
      </c>
      <c r="L285" s="20" t="s">
        <v>2829</v>
      </c>
    </row>
    <row r="286" ht="24.95" customHeight="1" spans="1:12">
      <c r="A286" s="99"/>
      <c r="B286" s="3" t="s">
        <v>1936</v>
      </c>
      <c r="C286" s="3" t="s">
        <v>2916</v>
      </c>
      <c r="D286" s="3" t="s">
        <v>2917</v>
      </c>
      <c r="E286" s="3" t="s">
        <v>2918</v>
      </c>
      <c r="F286" s="3">
        <v>5</v>
      </c>
      <c r="G286" s="3" t="s">
        <v>16</v>
      </c>
      <c r="H286" s="4" t="s">
        <v>2931</v>
      </c>
      <c r="I286" s="4" t="s">
        <v>2932</v>
      </c>
      <c r="J286" s="19">
        <v>68.3466666666667</v>
      </c>
      <c r="K286" s="4">
        <v>7</v>
      </c>
      <c r="L286" s="20" t="s">
        <v>2829</v>
      </c>
    </row>
    <row r="287" ht="24.95" customHeight="1" spans="1:12">
      <c r="A287" s="99"/>
      <c r="B287" s="3" t="s">
        <v>1936</v>
      </c>
      <c r="C287" s="3" t="s">
        <v>2916</v>
      </c>
      <c r="D287" s="3" t="s">
        <v>2917</v>
      </c>
      <c r="E287" s="3" t="s">
        <v>2918</v>
      </c>
      <c r="F287" s="3">
        <v>5</v>
      </c>
      <c r="G287" s="3" t="s">
        <v>16</v>
      </c>
      <c r="H287" s="4" t="s">
        <v>2933</v>
      </c>
      <c r="I287" s="4" t="s">
        <v>2934</v>
      </c>
      <c r="J287" s="19">
        <v>67.7033333333333</v>
      </c>
      <c r="K287" s="4">
        <v>8</v>
      </c>
      <c r="L287" s="20" t="s">
        <v>2829</v>
      </c>
    </row>
    <row r="288" ht="24.95" customHeight="1" spans="1:12">
      <c r="A288" s="99"/>
      <c r="B288" s="3" t="s">
        <v>1936</v>
      </c>
      <c r="C288" s="3" t="s">
        <v>2916</v>
      </c>
      <c r="D288" s="3" t="s">
        <v>2917</v>
      </c>
      <c r="E288" s="3" t="s">
        <v>2918</v>
      </c>
      <c r="F288" s="3">
        <v>5</v>
      </c>
      <c r="G288" s="3" t="s">
        <v>16</v>
      </c>
      <c r="H288" s="4" t="s">
        <v>2935</v>
      </c>
      <c r="I288" s="4" t="s">
        <v>2936</v>
      </c>
      <c r="J288" s="19">
        <v>67.14</v>
      </c>
      <c r="K288" s="4">
        <v>9</v>
      </c>
      <c r="L288" s="20" t="s">
        <v>2829</v>
      </c>
    </row>
    <row r="289" ht="24.95" customHeight="1" spans="1:12">
      <c r="A289" s="99"/>
      <c r="B289" s="3" t="s">
        <v>1936</v>
      </c>
      <c r="C289" s="3" t="s">
        <v>2916</v>
      </c>
      <c r="D289" s="3" t="s">
        <v>2917</v>
      </c>
      <c r="E289" s="3" t="s">
        <v>2918</v>
      </c>
      <c r="F289" s="3">
        <v>5</v>
      </c>
      <c r="G289" s="3" t="s">
        <v>16</v>
      </c>
      <c r="H289" s="4" t="s">
        <v>2937</v>
      </c>
      <c r="I289" s="4" t="s">
        <v>2938</v>
      </c>
      <c r="J289" s="19">
        <v>66.9166666666667</v>
      </c>
      <c r="K289" s="4">
        <v>10</v>
      </c>
      <c r="L289" s="20" t="s">
        <v>2829</v>
      </c>
    </row>
    <row r="290" ht="24.95" customHeight="1" spans="1:12">
      <c r="A290" s="99"/>
      <c r="B290" s="3" t="s">
        <v>1936</v>
      </c>
      <c r="C290" s="3" t="s">
        <v>2916</v>
      </c>
      <c r="D290" s="3" t="s">
        <v>2917</v>
      </c>
      <c r="E290" s="3" t="s">
        <v>2918</v>
      </c>
      <c r="F290" s="3">
        <v>5</v>
      </c>
      <c r="G290" s="3" t="s">
        <v>16</v>
      </c>
      <c r="H290" s="4" t="s">
        <v>2939</v>
      </c>
      <c r="I290" s="4" t="s">
        <v>2940</v>
      </c>
      <c r="J290" s="19">
        <v>66.5666666666667</v>
      </c>
      <c r="K290" s="4">
        <v>11</v>
      </c>
      <c r="L290" s="20" t="s">
        <v>2829</v>
      </c>
    </row>
    <row r="291" ht="24.95" customHeight="1" spans="1:12">
      <c r="A291" s="99"/>
      <c r="B291" s="3" t="s">
        <v>1936</v>
      </c>
      <c r="C291" s="3" t="s">
        <v>2916</v>
      </c>
      <c r="D291" s="3" t="s">
        <v>2917</v>
      </c>
      <c r="E291" s="3" t="s">
        <v>2918</v>
      </c>
      <c r="F291" s="3">
        <v>5</v>
      </c>
      <c r="G291" s="3" t="s">
        <v>16</v>
      </c>
      <c r="H291" s="4" t="s">
        <v>2941</v>
      </c>
      <c r="I291" s="4" t="s">
        <v>2942</v>
      </c>
      <c r="J291" s="19">
        <v>66.37</v>
      </c>
      <c r="K291" s="4">
        <v>12</v>
      </c>
      <c r="L291" s="20" t="s">
        <v>2829</v>
      </c>
    </row>
    <row r="292" ht="24.95" customHeight="1" spans="1:12">
      <c r="A292" s="99"/>
      <c r="B292" s="3" t="s">
        <v>1936</v>
      </c>
      <c r="C292" s="3" t="s">
        <v>2916</v>
      </c>
      <c r="D292" s="3" t="s">
        <v>2917</v>
      </c>
      <c r="E292" s="3" t="s">
        <v>2918</v>
      </c>
      <c r="F292" s="3">
        <v>5</v>
      </c>
      <c r="G292" s="3" t="s">
        <v>16</v>
      </c>
      <c r="H292" s="4" t="s">
        <v>2943</v>
      </c>
      <c r="I292" s="4" t="s">
        <v>2944</v>
      </c>
      <c r="J292" s="19">
        <v>65.72</v>
      </c>
      <c r="K292" s="4">
        <v>13</v>
      </c>
      <c r="L292" s="20" t="s">
        <v>2829</v>
      </c>
    </row>
    <row r="293" ht="24.95" customHeight="1" spans="1:12">
      <c r="A293" s="99"/>
      <c r="B293" s="3" t="s">
        <v>1936</v>
      </c>
      <c r="C293" s="3" t="s">
        <v>2916</v>
      </c>
      <c r="D293" s="3" t="s">
        <v>2917</v>
      </c>
      <c r="E293" s="3" t="s">
        <v>2918</v>
      </c>
      <c r="F293" s="3">
        <v>5</v>
      </c>
      <c r="G293" s="3" t="s">
        <v>16</v>
      </c>
      <c r="H293" s="4" t="s">
        <v>2945</v>
      </c>
      <c r="I293" s="4" t="s">
        <v>2946</v>
      </c>
      <c r="J293" s="19">
        <v>64.85</v>
      </c>
      <c r="K293" s="4">
        <v>14</v>
      </c>
      <c r="L293" s="20" t="s">
        <v>2829</v>
      </c>
    </row>
    <row r="294" ht="24.95" customHeight="1" spans="1:12">
      <c r="A294" s="99"/>
      <c r="B294" s="3" t="s">
        <v>1936</v>
      </c>
      <c r="C294" s="3" t="s">
        <v>2916</v>
      </c>
      <c r="D294" s="3" t="s">
        <v>2917</v>
      </c>
      <c r="E294" s="3" t="s">
        <v>2918</v>
      </c>
      <c r="F294" s="3">
        <v>5</v>
      </c>
      <c r="G294" s="3" t="s">
        <v>16</v>
      </c>
      <c r="H294" s="4" t="s">
        <v>2947</v>
      </c>
      <c r="I294" s="126" t="s">
        <v>2948</v>
      </c>
      <c r="J294" s="19">
        <v>64.61</v>
      </c>
      <c r="K294" s="4">
        <v>15</v>
      </c>
      <c r="L294" s="20" t="s">
        <v>2829</v>
      </c>
    </row>
    <row r="295" ht="24.95" customHeight="1" spans="1:12">
      <c r="A295" s="98">
        <v>63</v>
      </c>
      <c r="B295" s="3" t="s">
        <v>1936</v>
      </c>
      <c r="C295" s="3" t="s">
        <v>2949</v>
      </c>
      <c r="D295" s="3" t="s">
        <v>2917</v>
      </c>
      <c r="E295" s="3" t="s">
        <v>2950</v>
      </c>
      <c r="F295" s="3">
        <v>5</v>
      </c>
      <c r="G295" s="3" t="s">
        <v>16</v>
      </c>
      <c r="H295" s="4" t="s">
        <v>2951</v>
      </c>
      <c r="I295" s="4" t="s">
        <v>2952</v>
      </c>
      <c r="J295" s="19">
        <v>70.4766666666667</v>
      </c>
      <c r="K295" s="4">
        <v>1</v>
      </c>
      <c r="L295" s="20" t="s">
        <v>2829</v>
      </c>
    </row>
    <row r="296" ht="24.95" customHeight="1" spans="1:12">
      <c r="A296" s="99"/>
      <c r="B296" s="3" t="s">
        <v>1936</v>
      </c>
      <c r="C296" s="3" t="s">
        <v>2949</v>
      </c>
      <c r="D296" s="3" t="s">
        <v>2917</v>
      </c>
      <c r="E296" s="3" t="s">
        <v>2950</v>
      </c>
      <c r="F296" s="3">
        <v>5</v>
      </c>
      <c r="G296" s="3" t="s">
        <v>16</v>
      </c>
      <c r="H296" s="4" t="s">
        <v>2953</v>
      </c>
      <c r="I296" s="4" t="s">
        <v>2954</v>
      </c>
      <c r="J296" s="19">
        <v>69.1466666666667</v>
      </c>
      <c r="K296" s="4">
        <v>2</v>
      </c>
      <c r="L296" s="20" t="s">
        <v>2829</v>
      </c>
    </row>
    <row r="297" ht="24.95" customHeight="1" spans="1:12">
      <c r="A297" s="99"/>
      <c r="B297" s="3" t="s">
        <v>1936</v>
      </c>
      <c r="C297" s="3" t="s">
        <v>2949</v>
      </c>
      <c r="D297" s="3" t="s">
        <v>2917</v>
      </c>
      <c r="E297" s="3" t="s">
        <v>2950</v>
      </c>
      <c r="F297" s="3">
        <v>5</v>
      </c>
      <c r="G297" s="3" t="s">
        <v>16</v>
      </c>
      <c r="H297" s="4" t="s">
        <v>2955</v>
      </c>
      <c r="I297" s="4" t="s">
        <v>2956</v>
      </c>
      <c r="J297" s="19">
        <v>68.27</v>
      </c>
      <c r="K297" s="4">
        <v>3</v>
      </c>
      <c r="L297" s="20" t="s">
        <v>2829</v>
      </c>
    </row>
    <row r="298" ht="24.95" customHeight="1" spans="1:12">
      <c r="A298" s="99"/>
      <c r="B298" s="3" t="s">
        <v>1936</v>
      </c>
      <c r="C298" s="3" t="s">
        <v>2949</v>
      </c>
      <c r="D298" s="3" t="s">
        <v>2917</v>
      </c>
      <c r="E298" s="3" t="s">
        <v>2950</v>
      </c>
      <c r="F298" s="3">
        <v>5</v>
      </c>
      <c r="G298" s="3" t="s">
        <v>16</v>
      </c>
      <c r="H298" s="4" t="s">
        <v>2957</v>
      </c>
      <c r="I298" s="4" t="s">
        <v>2958</v>
      </c>
      <c r="J298" s="19">
        <v>67.6533333333333</v>
      </c>
      <c r="K298" s="4">
        <v>4</v>
      </c>
      <c r="L298" s="20" t="s">
        <v>2829</v>
      </c>
    </row>
    <row r="299" ht="24.95" customHeight="1" spans="1:12">
      <c r="A299" s="99"/>
      <c r="B299" s="3" t="s">
        <v>1936</v>
      </c>
      <c r="C299" s="3" t="s">
        <v>2949</v>
      </c>
      <c r="D299" s="3" t="s">
        <v>2917</v>
      </c>
      <c r="E299" s="3" t="s">
        <v>2950</v>
      </c>
      <c r="F299" s="3">
        <v>5</v>
      </c>
      <c r="G299" s="3" t="s">
        <v>16</v>
      </c>
      <c r="H299" s="4" t="s">
        <v>2959</v>
      </c>
      <c r="I299" s="4" t="s">
        <v>2960</v>
      </c>
      <c r="J299" s="19">
        <v>67.1366666666667</v>
      </c>
      <c r="K299" s="4">
        <v>5</v>
      </c>
      <c r="L299" s="20" t="s">
        <v>2829</v>
      </c>
    </row>
    <row r="300" ht="24.95" customHeight="1" spans="1:12">
      <c r="A300" s="99"/>
      <c r="B300" s="3" t="s">
        <v>1936</v>
      </c>
      <c r="C300" s="3" t="s">
        <v>2949</v>
      </c>
      <c r="D300" s="3" t="s">
        <v>2917</v>
      </c>
      <c r="E300" s="3" t="s">
        <v>2950</v>
      </c>
      <c r="F300" s="3">
        <v>5</v>
      </c>
      <c r="G300" s="3" t="s">
        <v>16</v>
      </c>
      <c r="H300" s="4" t="s">
        <v>2961</v>
      </c>
      <c r="I300" s="4" t="s">
        <v>2962</v>
      </c>
      <c r="J300" s="19">
        <v>66.79</v>
      </c>
      <c r="K300" s="4">
        <v>6</v>
      </c>
      <c r="L300" s="20" t="s">
        <v>2829</v>
      </c>
    </row>
    <row r="301" ht="24.95" customHeight="1" spans="1:12">
      <c r="A301" s="99"/>
      <c r="B301" s="3" t="s">
        <v>1936</v>
      </c>
      <c r="C301" s="3" t="s">
        <v>2949</v>
      </c>
      <c r="D301" s="3" t="s">
        <v>2917</v>
      </c>
      <c r="E301" s="3" t="s">
        <v>2950</v>
      </c>
      <c r="F301" s="3">
        <v>5</v>
      </c>
      <c r="G301" s="3" t="s">
        <v>16</v>
      </c>
      <c r="H301" s="4" t="s">
        <v>2963</v>
      </c>
      <c r="I301" s="4" t="s">
        <v>2964</v>
      </c>
      <c r="J301" s="19">
        <v>66.5066666666667</v>
      </c>
      <c r="K301" s="4">
        <v>7</v>
      </c>
      <c r="L301" s="20" t="s">
        <v>2829</v>
      </c>
    </row>
    <row r="302" ht="24.95" customHeight="1" spans="1:12">
      <c r="A302" s="99"/>
      <c r="B302" s="3" t="s">
        <v>1936</v>
      </c>
      <c r="C302" s="3" t="s">
        <v>2949</v>
      </c>
      <c r="D302" s="3" t="s">
        <v>2917</v>
      </c>
      <c r="E302" s="3" t="s">
        <v>2950</v>
      </c>
      <c r="F302" s="3">
        <v>5</v>
      </c>
      <c r="G302" s="3" t="s">
        <v>16</v>
      </c>
      <c r="H302" s="4" t="s">
        <v>2965</v>
      </c>
      <c r="I302" s="4" t="s">
        <v>2966</v>
      </c>
      <c r="J302" s="19">
        <v>65.2033333333333</v>
      </c>
      <c r="K302" s="4">
        <v>8</v>
      </c>
      <c r="L302" s="20" t="s">
        <v>2829</v>
      </c>
    </row>
    <row r="303" ht="24.95" customHeight="1" spans="1:12">
      <c r="A303" s="99"/>
      <c r="B303" s="3" t="s">
        <v>1936</v>
      </c>
      <c r="C303" s="3" t="s">
        <v>2949</v>
      </c>
      <c r="D303" s="3" t="s">
        <v>2917</v>
      </c>
      <c r="E303" s="3" t="s">
        <v>2950</v>
      </c>
      <c r="F303" s="3">
        <v>5</v>
      </c>
      <c r="G303" s="3" t="s">
        <v>16</v>
      </c>
      <c r="H303" s="4" t="s">
        <v>2967</v>
      </c>
      <c r="I303" s="4" t="s">
        <v>2968</v>
      </c>
      <c r="J303" s="19">
        <v>64.3966666666667</v>
      </c>
      <c r="K303" s="4">
        <v>9</v>
      </c>
      <c r="L303" s="20" t="s">
        <v>2829</v>
      </c>
    </row>
    <row r="304" ht="24.95" customHeight="1" spans="1:12">
      <c r="A304" s="99"/>
      <c r="B304" s="3" t="s">
        <v>1936</v>
      </c>
      <c r="C304" s="3" t="s">
        <v>2949</v>
      </c>
      <c r="D304" s="3" t="s">
        <v>2917</v>
      </c>
      <c r="E304" s="3" t="s">
        <v>2950</v>
      </c>
      <c r="F304" s="3">
        <v>5</v>
      </c>
      <c r="G304" s="3" t="s">
        <v>16</v>
      </c>
      <c r="H304" s="4" t="s">
        <v>2969</v>
      </c>
      <c r="I304" s="4" t="s">
        <v>2970</v>
      </c>
      <c r="J304" s="19">
        <v>63.4833333333333</v>
      </c>
      <c r="K304" s="4">
        <v>10</v>
      </c>
      <c r="L304" s="20" t="s">
        <v>2829</v>
      </c>
    </row>
    <row r="305" ht="24.95" customHeight="1" spans="1:12">
      <c r="A305" s="99"/>
      <c r="B305" s="3" t="s">
        <v>1936</v>
      </c>
      <c r="C305" s="3" t="s">
        <v>2949</v>
      </c>
      <c r="D305" s="3" t="s">
        <v>2917</v>
      </c>
      <c r="E305" s="3" t="s">
        <v>2950</v>
      </c>
      <c r="F305" s="3">
        <v>5</v>
      </c>
      <c r="G305" s="3" t="s">
        <v>16</v>
      </c>
      <c r="H305" s="4" t="s">
        <v>2971</v>
      </c>
      <c r="I305" s="4" t="s">
        <v>2972</v>
      </c>
      <c r="J305" s="19">
        <v>62.9566666666667</v>
      </c>
      <c r="K305" s="4">
        <v>11</v>
      </c>
      <c r="L305" s="20" t="s">
        <v>2829</v>
      </c>
    </row>
    <row r="306" ht="24.95" customHeight="1" spans="1:12">
      <c r="A306" s="99"/>
      <c r="B306" s="3" t="s">
        <v>1936</v>
      </c>
      <c r="C306" s="3" t="s">
        <v>2949</v>
      </c>
      <c r="D306" s="3" t="s">
        <v>2917</v>
      </c>
      <c r="E306" s="3" t="s">
        <v>2950</v>
      </c>
      <c r="F306" s="3">
        <v>5</v>
      </c>
      <c r="G306" s="3" t="s">
        <v>16</v>
      </c>
      <c r="H306" s="4" t="s">
        <v>2973</v>
      </c>
      <c r="I306" s="4" t="s">
        <v>2974</v>
      </c>
      <c r="J306" s="19">
        <v>62.59</v>
      </c>
      <c r="K306" s="4">
        <v>12</v>
      </c>
      <c r="L306" s="20" t="s">
        <v>2829</v>
      </c>
    </row>
    <row r="307" ht="24.95" customHeight="1" spans="1:12">
      <c r="A307" s="99"/>
      <c r="B307" s="3" t="s">
        <v>1936</v>
      </c>
      <c r="C307" s="3" t="s">
        <v>2949</v>
      </c>
      <c r="D307" s="3" t="s">
        <v>2917</v>
      </c>
      <c r="E307" s="3" t="s">
        <v>2950</v>
      </c>
      <c r="F307" s="3">
        <v>5</v>
      </c>
      <c r="G307" s="3" t="s">
        <v>16</v>
      </c>
      <c r="H307" s="4" t="s">
        <v>2975</v>
      </c>
      <c r="I307" s="4" t="s">
        <v>2976</v>
      </c>
      <c r="J307" s="19">
        <v>62.0266666666667</v>
      </c>
      <c r="K307" s="4">
        <v>13</v>
      </c>
      <c r="L307" s="20" t="s">
        <v>2829</v>
      </c>
    </row>
    <row r="308" ht="24.95" customHeight="1" spans="1:12">
      <c r="A308" s="99"/>
      <c r="B308" s="3" t="s">
        <v>1936</v>
      </c>
      <c r="C308" s="3" t="s">
        <v>2949</v>
      </c>
      <c r="D308" s="3" t="s">
        <v>2917</v>
      </c>
      <c r="E308" s="3" t="s">
        <v>2950</v>
      </c>
      <c r="F308" s="3">
        <v>5</v>
      </c>
      <c r="G308" s="3" t="s">
        <v>16</v>
      </c>
      <c r="H308" s="4" t="s">
        <v>2977</v>
      </c>
      <c r="I308" s="4" t="s">
        <v>2978</v>
      </c>
      <c r="J308" s="19">
        <v>61.8833333333333</v>
      </c>
      <c r="K308" s="4">
        <v>14</v>
      </c>
      <c r="L308" s="20" t="s">
        <v>2829</v>
      </c>
    </row>
    <row r="309" ht="24.95" customHeight="1" spans="1:12">
      <c r="A309" s="99"/>
      <c r="B309" s="3" t="s">
        <v>1936</v>
      </c>
      <c r="C309" s="3" t="s">
        <v>2949</v>
      </c>
      <c r="D309" s="3" t="s">
        <v>2917</v>
      </c>
      <c r="E309" s="3" t="s">
        <v>2950</v>
      </c>
      <c r="F309" s="3">
        <v>5</v>
      </c>
      <c r="G309" s="3" t="s">
        <v>16</v>
      </c>
      <c r="H309" s="4" t="s">
        <v>2979</v>
      </c>
      <c r="I309" s="4" t="s">
        <v>2980</v>
      </c>
      <c r="J309" s="19">
        <v>61.7166666666667</v>
      </c>
      <c r="K309" s="4">
        <v>15</v>
      </c>
      <c r="L309" s="20" t="s">
        <v>2829</v>
      </c>
    </row>
  </sheetData>
  <mergeCells count="65">
    <mergeCell ref="A1:L1"/>
    <mergeCell ref="A2:L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72"/>
    <mergeCell ref="A73:A75"/>
    <mergeCell ref="A76:A78"/>
    <mergeCell ref="A79:A81"/>
    <mergeCell ref="A82:A84"/>
    <mergeCell ref="A85:A90"/>
    <mergeCell ref="A91:A99"/>
    <mergeCell ref="A100:A102"/>
    <mergeCell ref="A103:A105"/>
    <mergeCell ref="A106:A108"/>
    <mergeCell ref="A109:A111"/>
    <mergeCell ref="A112:A114"/>
    <mergeCell ref="A115:A117"/>
    <mergeCell ref="A118:A132"/>
    <mergeCell ref="A133:A135"/>
    <mergeCell ref="A136:A138"/>
    <mergeCell ref="A139:A141"/>
    <mergeCell ref="A142:A144"/>
    <mergeCell ref="A145:A147"/>
    <mergeCell ref="A148:A153"/>
    <mergeCell ref="A154:A162"/>
    <mergeCell ref="A163:A171"/>
    <mergeCell ref="A172:A174"/>
    <mergeCell ref="A175:A177"/>
    <mergeCell ref="A178:A180"/>
    <mergeCell ref="A181:A192"/>
    <mergeCell ref="A193:A204"/>
    <mergeCell ref="A205:A207"/>
    <mergeCell ref="A208:A210"/>
    <mergeCell ref="A211:A213"/>
    <mergeCell ref="A214:A219"/>
    <mergeCell ref="A220:A225"/>
    <mergeCell ref="A226:A237"/>
    <mergeCell ref="A238:A240"/>
    <mergeCell ref="A241:A243"/>
    <mergeCell ref="A244:A258"/>
    <mergeCell ref="A259:A264"/>
    <mergeCell ref="A265:A267"/>
    <mergeCell ref="A268:A273"/>
    <mergeCell ref="A274:A279"/>
    <mergeCell ref="A280:A294"/>
    <mergeCell ref="A295:A309"/>
  </mergeCells>
  <conditionalFormatting sqref="J91:J99">
    <cfRule type="duplicateValues" dxfId="0" priority="9"/>
  </conditionalFormatting>
  <conditionalFormatting sqref="J118:J132">
    <cfRule type="duplicateValues" dxfId="0" priority="8"/>
  </conditionalFormatting>
  <conditionalFormatting sqref="J154:J162">
    <cfRule type="duplicateValues" dxfId="0" priority="7"/>
  </conditionalFormatting>
  <conditionalFormatting sqref="J163:J171">
    <cfRule type="duplicateValues" dxfId="0" priority="6"/>
  </conditionalFormatting>
  <conditionalFormatting sqref="J181:J192">
    <cfRule type="duplicateValues" dxfId="0" priority="5"/>
  </conditionalFormatting>
  <conditionalFormatting sqref="J193:J204">
    <cfRule type="duplicateValues" dxfId="0" priority="4"/>
  </conditionalFormatting>
  <conditionalFormatting sqref="J226:J237">
    <cfRule type="duplicateValues" dxfId="0" priority="3"/>
  </conditionalFormatting>
  <conditionalFormatting sqref="J280:J294">
    <cfRule type="duplicateValues" dxfId="0" priority="2"/>
  </conditionalFormatting>
  <conditionalFormatting sqref="J295:J309">
    <cfRule type="duplicateValues" dxfId="0" priority="1"/>
  </conditionalFormatting>
  <printOptions horizontalCentered="1"/>
  <pageMargins left="0.707638888888889" right="0.707638888888889" top="0.747916666666667" bottom="0.747916666666667" header="0.313888888888889" footer="0.313888888888889"/>
  <pageSetup paperSize="9" scale="90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32"/>
  <sheetViews>
    <sheetView tabSelected="1" workbookViewId="0">
      <selection activeCell="A1" sqref="A$1:I$1048576"/>
    </sheetView>
  </sheetViews>
  <sheetFormatPr defaultColWidth="8.88888888888889" defaultRowHeight="14.4"/>
  <cols>
    <col min="1" max="1" width="18.75" style="28" customWidth="1"/>
    <col min="2" max="2" width="20.3796296296296" style="28" customWidth="1"/>
    <col min="3" max="3" width="13.6296296296296" style="28" customWidth="1"/>
    <col min="4" max="4" width="19.8888888888889" style="28" customWidth="1"/>
    <col min="5" max="5" width="8.12962962962963" style="28" customWidth="1"/>
    <col min="6" max="6" width="10.1296296296296" style="28" customWidth="1"/>
    <col min="7" max="7" width="17" style="28" customWidth="1"/>
    <col min="8" max="8" width="9.87962962962963" style="28" customWidth="1"/>
    <col min="9" max="9" width="7.87962962962963" style="28" customWidth="1"/>
  </cols>
  <sheetData>
    <row r="1" ht="28.8" spans="1:9">
      <c r="A1" s="29" t="s">
        <v>1</v>
      </c>
      <c r="B1" s="29" t="s">
        <v>2</v>
      </c>
      <c r="C1" s="29" t="s">
        <v>3</v>
      </c>
      <c r="D1" s="29" t="s">
        <v>4</v>
      </c>
      <c r="E1" s="29" t="s">
        <v>5</v>
      </c>
      <c r="F1" s="29" t="s">
        <v>7</v>
      </c>
      <c r="G1" s="29" t="s">
        <v>8</v>
      </c>
      <c r="H1" s="29" t="s">
        <v>9</v>
      </c>
      <c r="I1" s="29" t="s">
        <v>10</v>
      </c>
    </row>
    <row r="2" spans="1:9">
      <c r="A2" s="30" t="s">
        <v>2240</v>
      </c>
      <c r="B2" s="30" t="s">
        <v>2241</v>
      </c>
      <c r="C2" s="30" t="s">
        <v>2242</v>
      </c>
      <c r="D2" s="30" t="s">
        <v>2243</v>
      </c>
      <c r="E2" s="30">
        <v>1</v>
      </c>
      <c r="F2" s="4" t="s">
        <v>2244</v>
      </c>
      <c r="G2" s="4" t="s">
        <v>2245</v>
      </c>
      <c r="H2" s="19">
        <v>73.69</v>
      </c>
      <c r="I2" s="4">
        <v>1</v>
      </c>
    </row>
    <row r="3" spans="1:9">
      <c r="A3" s="30" t="s">
        <v>2240</v>
      </c>
      <c r="B3" s="30" t="s">
        <v>2241</v>
      </c>
      <c r="C3" s="30" t="s">
        <v>2242</v>
      </c>
      <c r="D3" s="30" t="s">
        <v>2243</v>
      </c>
      <c r="E3" s="30">
        <v>1</v>
      </c>
      <c r="F3" s="4" t="s">
        <v>2247</v>
      </c>
      <c r="G3" s="4" t="s">
        <v>2248</v>
      </c>
      <c r="H3" s="19">
        <v>73.5666666666667</v>
      </c>
      <c r="I3" s="4">
        <v>2</v>
      </c>
    </row>
    <row r="4" spans="1:9">
      <c r="A4" s="30" t="s">
        <v>2240</v>
      </c>
      <c r="B4" s="30" t="s">
        <v>2241</v>
      </c>
      <c r="C4" s="30" t="s">
        <v>2242</v>
      </c>
      <c r="D4" s="30" t="s">
        <v>2243</v>
      </c>
      <c r="E4" s="30">
        <v>1</v>
      </c>
      <c r="F4" s="4" t="s">
        <v>2249</v>
      </c>
      <c r="G4" s="4" t="s">
        <v>2250</v>
      </c>
      <c r="H4" s="19">
        <v>73.15</v>
      </c>
      <c r="I4" s="4">
        <v>3</v>
      </c>
    </row>
    <row r="5" spans="1:9">
      <c r="A5" s="30" t="s">
        <v>2240</v>
      </c>
      <c r="B5" s="30" t="s">
        <v>2241</v>
      </c>
      <c r="C5" s="30" t="s">
        <v>2251</v>
      </c>
      <c r="D5" s="30" t="s">
        <v>2252</v>
      </c>
      <c r="E5" s="30">
        <v>1</v>
      </c>
      <c r="F5" s="4" t="s">
        <v>2253</v>
      </c>
      <c r="G5" s="4" t="s">
        <v>2254</v>
      </c>
      <c r="H5" s="19">
        <v>62.9866666666667</v>
      </c>
      <c r="I5" s="4">
        <v>1</v>
      </c>
    </row>
    <row r="6" spans="1:9">
      <c r="A6" s="30" t="s">
        <v>2240</v>
      </c>
      <c r="B6" s="30" t="s">
        <v>2241</v>
      </c>
      <c r="C6" s="30" t="s">
        <v>2251</v>
      </c>
      <c r="D6" s="30" t="s">
        <v>2252</v>
      </c>
      <c r="E6" s="30">
        <v>1</v>
      </c>
      <c r="F6" s="4" t="s">
        <v>2255</v>
      </c>
      <c r="G6" s="4" t="s">
        <v>2256</v>
      </c>
      <c r="H6" s="19">
        <v>62.7433333333333</v>
      </c>
      <c r="I6" s="4">
        <v>2</v>
      </c>
    </row>
    <row r="7" spans="1:9">
      <c r="A7" s="30" t="s">
        <v>2240</v>
      </c>
      <c r="B7" s="30" t="s">
        <v>2241</v>
      </c>
      <c r="C7" s="30" t="s">
        <v>2251</v>
      </c>
      <c r="D7" s="30" t="s">
        <v>2252</v>
      </c>
      <c r="E7" s="30">
        <v>1</v>
      </c>
      <c r="F7" s="6" t="s">
        <v>2257</v>
      </c>
      <c r="G7" s="127" t="s">
        <v>2258</v>
      </c>
      <c r="H7" s="19">
        <v>62.1166666666667</v>
      </c>
      <c r="I7" s="4">
        <v>3</v>
      </c>
    </row>
    <row r="8" spans="1:9">
      <c r="A8" s="30" t="s">
        <v>2240</v>
      </c>
      <c r="B8" s="30" t="s">
        <v>2241</v>
      </c>
      <c r="C8" s="30" t="s">
        <v>2259</v>
      </c>
      <c r="D8" s="30" t="s">
        <v>2260</v>
      </c>
      <c r="E8" s="30">
        <v>1</v>
      </c>
      <c r="F8" s="4" t="s">
        <v>2261</v>
      </c>
      <c r="G8" s="4" t="s">
        <v>2262</v>
      </c>
      <c r="H8" s="19">
        <v>70.09</v>
      </c>
      <c r="I8" s="4">
        <v>1</v>
      </c>
    </row>
    <row r="9" spans="1:9">
      <c r="A9" s="30" t="s">
        <v>2240</v>
      </c>
      <c r="B9" s="30" t="s">
        <v>2241</v>
      </c>
      <c r="C9" s="30" t="s">
        <v>2259</v>
      </c>
      <c r="D9" s="30" t="s">
        <v>2260</v>
      </c>
      <c r="E9" s="30">
        <v>1</v>
      </c>
      <c r="F9" s="4" t="s">
        <v>2263</v>
      </c>
      <c r="G9" s="4" t="s">
        <v>2264</v>
      </c>
      <c r="H9" s="19">
        <v>70.03</v>
      </c>
      <c r="I9" s="4">
        <v>2</v>
      </c>
    </row>
    <row r="10" spans="1:9">
      <c r="A10" s="30" t="s">
        <v>2240</v>
      </c>
      <c r="B10" s="30" t="s">
        <v>2241</v>
      </c>
      <c r="C10" s="30" t="s">
        <v>2259</v>
      </c>
      <c r="D10" s="30" t="s">
        <v>2260</v>
      </c>
      <c r="E10" s="30">
        <v>1</v>
      </c>
      <c r="F10" s="4" t="s">
        <v>2265</v>
      </c>
      <c r="G10" s="4" t="s">
        <v>2266</v>
      </c>
      <c r="H10" s="19">
        <v>68.7866666666667</v>
      </c>
      <c r="I10" s="4">
        <v>3</v>
      </c>
    </row>
    <row r="11" spans="1:9">
      <c r="A11" s="30" t="s">
        <v>2240</v>
      </c>
      <c r="B11" s="30" t="s">
        <v>2241</v>
      </c>
      <c r="C11" s="30" t="s">
        <v>2267</v>
      </c>
      <c r="D11" s="30" t="s">
        <v>2268</v>
      </c>
      <c r="E11" s="30">
        <v>1</v>
      </c>
      <c r="F11" s="4" t="s">
        <v>2269</v>
      </c>
      <c r="G11" s="4" t="s">
        <v>2270</v>
      </c>
      <c r="H11" s="19">
        <v>75.42</v>
      </c>
      <c r="I11" s="4">
        <v>1</v>
      </c>
    </row>
    <row r="12" spans="1:9">
      <c r="A12" s="30" t="s">
        <v>2240</v>
      </c>
      <c r="B12" s="30" t="s">
        <v>2241</v>
      </c>
      <c r="C12" s="30" t="s">
        <v>2267</v>
      </c>
      <c r="D12" s="30" t="s">
        <v>2268</v>
      </c>
      <c r="E12" s="30">
        <v>1</v>
      </c>
      <c r="F12" s="4" t="s">
        <v>2271</v>
      </c>
      <c r="G12" s="4" t="s">
        <v>2272</v>
      </c>
      <c r="H12" s="19">
        <v>70.1233333333333</v>
      </c>
      <c r="I12" s="4">
        <v>2</v>
      </c>
    </row>
    <row r="13" spans="1:9">
      <c r="A13" s="30" t="s">
        <v>2240</v>
      </c>
      <c r="B13" s="30" t="s">
        <v>2241</v>
      </c>
      <c r="C13" s="30" t="s">
        <v>2267</v>
      </c>
      <c r="D13" s="30" t="s">
        <v>2268</v>
      </c>
      <c r="E13" s="30">
        <v>1</v>
      </c>
      <c r="F13" s="4" t="s">
        <v>2273</v>
      </c>
      <c r="G13" s="4" t="s">
        <v>2274</v>
      </c>
      <c r="H13" s="19">
        <v>69.8666666666667</v>
      </c>
      <c r="I13" s="4">
        <v>3</v>
      </c>
    </row>
    <row r="14" spans="1:9">
      <c r="A14" s="30" t="s">
        <v>2240</v>
      </c>
      <c r="B14" s="30" t="s">
        <v>2275</v>
      </c>
      <c r="C14" s="30" t="s">
        <v>2242</v>
      </c>
      <c r="D14" s="30" t="s">
        <v>2276</v>
      </c>
      <c r="E14" s="30">
        <v>1</v>
      </c>
      <c r="F14" s="4" t="s">
        <v>2277</v>
      </c>
      <c r="G14" s="4" t="s">
        <v>2278</v>
      </c>
      <c r="H14" s="19">
        <v>74.95</v>
      </c>
      <c r="I14" s="4">
        <v>1</v>
      </c>
    </row>
    <row r="15" spans="1:9">
      <c r="A15" s="30" t="s">
        <v>2240</v>
      </c>
      <c r="B15" s="30" t="s">
        <v>2275</v>
      </c>
      <c r="C15" s="30" t="s">
        <v>2242</v>
      </c>
      <c r="D15" s="30" t="s">
        <v>2276</v>
      </c>
      <c r="E15" s="30">
        <v>1</v>
      </c>
      <c r="F15" s="4" t="s">
        <v>2279</v>
      </c>
      <c r="G15" s="4" t="s">
        <v>2280</v>
      </c>
      <c r="H15" s="19">
        <v>74.4933333333333</v>
      </c>
      <c r="I15" s="4">
        <v>2</v>
      </c>
    </row>
    <row r="16" spans="1:9">
      <c r="A16" s="30" t="s">
        <v>2240</v>
      </c>
      <c r="B16" s="30" t="s">
        <v>2275</v>
      </c>
      <c r="C16" s="30" t="s">
        <v>2242</v>
      </c>
      <c r="D16" s="30" t="s">
        <v>2276</v>
      </c>
      <c r="E16" s="30">
        <v>1</v>
      </c>
      <c r="F16" s="6" t="s">
        <v>2281</v>
      </c>
      <c r="G16" s="7" t="s">
        <v>2282</v>
      </c>
      <c r="H16" s="19">
        <v>74.04</v>
      </c>
      <c r="I16" s="4">
        <v>3</v>
      </c>
    </row>
    <row r="17" spans="1:9">
      <c r="A17" s="30" t="s">
        <v>2240</v>
      </c>
      <c r="B17" s="30" t="s">
        <v>2275</v>
      </c>
      <c r="C17" s="30" t="s">
        <v>2283</v>
      </c>
      <c r="D17" s="30" t="s">
        <v>2284</v>
      </c>
      <c r="E17" s="30">
        <v>1</v>
      </c>
      <c r="F17" s="6" t="s">
        <v>2285</v>
      </c>
      <c r="G17" s="7" t="s">
        <v>2286</v>
      </c>
      <c r="H17" s="19">
        <v>72.6533333333333</v>
      </c>
      <c r="I17" s="4">
        <v>1</v>
      </c>
    </row>
    <row r="18" spans="1:9">
      <c r="A18" s="30" t="s">
        <v>2240</v>
      </c>
      <c r="B18" s="30" t="s">
        <v>2275</v>
      </c>
      <c r="C18" s="30" t="s">
        <v>2283</v>
      </c>
      <c r="D18" s="30" t="s">
        <v>2284</v>
      </c>
      <c r="E18" s="30">
        <v>1</v>
      </c>
      <c r="F18" s="6" t="s">
        <v>2287</v>
      </c>
      <c r="G18" s="7" t="s">
        <v>2288</v>
      </c>
      <c r="H18" s="19">
        <v>72.6366666666667</v>
      </c>
      <c r="I18" s="4">
        <v>2</v>
      </c>
    </row>
    <row r="19" spans="1:9">
      <c r="A19" s="30" t="s">
        <v>2240</v>
      </c>
      <c r="B19" s="30" t="s">
        <v>2275</v>
      </c>
      <c r="C19" s="30" t="s">
        <v>2283</v>
      </c>
      <c r="D19" s="30" t="s">
        <v>2284</v>
      </c>
      <c r="E19" s="30">
        <v>1</v>
      </c>
      <c r="F19" s="6" t="s">
        <v>2289</v>
      </c>
      <c r="G19" s="7" t="s">
        <v>2290</v>
      </c>
      <c r="H19" s="19">
        <v>69.9933333333333</v>
      </c>
      <c r="I19" s="4">
        <v>3</v>
      </c>
    </row>
    <row r="20" spans="1:9">
      <c r="A20" s="30" t="s">
        <v>2240</v>
      </c>
      <c r="B20" s="30" t="s">
        <v>2275</v>
      </c>
      <c r="C20" s="30" t="s">
        <v>2291</v>
      </c>
      <c r="D20" s="30" t="s">
        <v>2292</v>
      </c>
      <c r="E20" s="30">
        <v>1</v>
      </c>
      <c r="F20" s="4" t="s">
        <v>2293</v>
      </c>
      <c r="G20" s="4" t="s">
        <v>2294</v>
      </c>
      <c r="H20" s="19">
        <v>75.3433333333333</v>
      </c>
      <c r="I20" s="4">
        <v>1</v>
      </c>
    </row>
    <row r="21" spans="1:9">
      <c r="A21" s="30" t="s">
        <v>2240</v>
      </c>
      <c r="B21" s="30" t="s">
        <v>2275</v>
      </c>
      <c r="C21" s="30" t="s">
        <v>2291</v>
      </c>
      <c r="D21" s="30" t="s">
        <v>2292</v>
      </c>
      <c r="E21" s="30">
        <v>1</v>
      </c>
      <c r="F21" s="4" t="s">
        <v>2295</v>
      </c>
      <c r="G21" s="4" t="s">
        <v>2296</v>
      </c>
      <c r="H21" s="19">
        <v>74.17</v>
      </c>
      <c r="I21" s="4">
        <v>2</v>
      </c>
    </row>
    <row r="22" spans="1:9">
      <c r="A22" s="30" t="s">
        <v>2240</v>
      </c>
      <c r="B22" s="30" t="s">
        <v>2275</v>
      </c>
      <c r="C22" s="30" t="s">
        <v>2291</v>
      </c>
      <c r="D22" s="30" t="s">
        <v>2292</v>
      </c>
      <c r="E22" s="30">
        <v>1</v>
      </c>
      <c r="F22" s="4" t="s">
        <v>2297</v>
      </c>
      <c r="G22" s="4" t="s">
        <v>2298</v>
      </c>
      <c r="H22" s="19">
        <v>73.6366666666667</v>
      </c>
      <c r="I22" s="4">
        <v>3</v>
      </c>
    </row>
    <row r="23" ht="28.8" spans="1:9">
      <c r="A23" s="30" t="s">
        <v>2240</v>
      </c>
      <c r="B23" s="30" t="s">
        <v>2299</v>
      </c>
      <c r="C23" s="30" t="s">
        <v>2300</v>
      </c>
      <c r="D23" s="30" t="s">
        <v>2301</v>
      </c>
      <c r="E23" s="30">
        <v>1</v>
      </c>
      <c r="F23" s="4" t="s">
        <v>2302</v>
      </c>
      <c r="G23" s="4" t="s">
        <v>2303</v>
      </c>
      <c r="H23" s="19">
        <v>66.5066666666667</v>
      </c>
      <c r="I23" s="4">
        <v>1</v>
      </c>
    </row>
    <row r="24" ht="28.8" spans="1:9">
      <c r="A24" s="30" t="s">
        <v>2240</v>
      </c>
      <c r="B24" s="30" t="s">
        <v>2299</v>
      </c>
      <c r="C24" s="30" t="s">
        <v>2300</v>
      </c>
      <c r="D24" s="30" t="s">
        <v>2301</v>
      </c>
      <c r="E24" s="30">
        <v>1</v>
      </c>
      <c r="F24" s="4" t="s">
        <v>2304</v>
      </c>
      <c r="G24" s="4" t="s">
        <v>2305</v>
      </c>
      <c r="H24" s="19">
        <v>63.1566666666667</v>
      </c>
      <c r="I24" s="4">
        <v>2</v>
      </c>
    </row>
    <row r="25" ht="28.8" spans="1:9">
      <c r="A25" s="30" t="s">
        <v>2240</v>
      </c>
      <c r="B25" s="30" t="s">
        <v>2299</v>
      </c>
      <c r="C25" s="30" t="s">
        <v>2300</v>
      </c>
      <c r="D25" s="30" t="s">
        <v>2301</v>
      </c>
      <c r="E25" s="30">
        <v>1</v>
      </c>
      <c r="F25" s="6" t="s">
        <v>2306</v>
      </c>
      <c r="G25" s="7" t="s">
        <v>2307</v>
      </c>
      <c r="H25" s="19">
        <v>57.1266666666667</v>
      </c>
      <c r="I25" s="4">
        <v>3</v>
      </c>
    </row>
    <row r="26" ht="28.8" spans="1:9">
      <c r="A26" s="30" t="s">
        <v>2240</v>
      </c>
      <c r="B26" s="30" t="s">
        <v>2299</v>
      </c>
      <c r="C26" s="30" t="s">
        <v>2308</v>
      </c>
      <c r="D26" s="30" t="s">
        <v>2309</v>
      </c>
      <c r="E26" s="30">
        <v>1</v>
      </c>
      <c r="F26" s="4" t="s">
        <v>2310</v>
      </c>
      <c r="G26" s="4" t="s">
        <v>2311</v>
      </c>
      <c r="H26" s="19">
        <v>69.77</v>
      </c>
      <c r="I26" s="4">
        <v>1</v>
      </c>
    </row>
    <row r="27" ht="28.8" spans="1:9">
      <c r="A27" s="30" t="s">
        <v>2240</v>
      </c>
      <c r="B27" s="30" t="s">
        <v>2299</v>
      </c>
      <c r="C27" s="30" t="s">
        <v>2308</v>
      </c>
      <c r="D27" s="30" t="s">
        <v>2309</v>
      </c>
      <c r="E27" s="30">
        <v>1</v>
      </c>
      <c r="F27" s="4" t="s">
        <v>2312</v>
      </c>
      <c r="G27" s="4" t="s">
        <v>2313</v>
      </c>
      <c r="H27" s="19">
        <v>64.89</v>
      </c>
      <c r="I27" s="4">
        <v>2</v>
      </c>
    </row>
    <row r="28" ht="28.8" spans="1:9">
      <c r="A28" s="30" t="s">
        <v>2240</v>
      </c>
      <c r="B28" s="30" t="s">
        <v>2299</v>
      </c>
      <c r="C28" s="30" t="s">
        <v>2308</v>
      </c>
      <c r="D28" s="30" t="s">
        <v>2309</v>
      </c>
      <c r="E28" s="30">
        <v>1</v>
      </c>
      <c r="F28" s="4" t="s">
        <v>2314</v>
      </c>
      <c r="G28" s="4" t="s">
        <v>2315</v>
      </c>
      <c r="H28" s="19">
        <v>56.94</v>
      </c>
      <c r="I28" s="4">
        <v>3</v>
      </c>
    </row>
    <row r="29" ht="28.8" spans="1:9">
      <c r="A29" s="30" t="s">
        <v>2240</v>
      </c>
      <c r="B29" s="30" t="s">
        <v>2299</v>
      </c>
      <c r="C29" s="30" t="s">
        <v>2316</v>
      </c>
      <c r="D29" s="30" t="s">
        <v>2317</v>
      </c>
      <c r="E29" s="30">
        <v>1</v>
      </c>
      <c r="F29" s="4" t="s">
        <v>2318</v>
      </c>
      <c r="G29" s="4" t="s">
        <v>2319</v>
      </c>
      <c r="H29" s="19">
        <v>63.78</v>
      </c>
      <c r="I29" s="4">
        <v>1</v>
      </c>
    </row>
    <row r="30" ht="28.8" spans="1:9">
      <c r="A30" s="30" t="s">
        <v>2240</v>
      </c>
      <c r="B30" s="30" t="s">
        <v>2299</v>
      </c>
      <c r="C30" s="30" t="s">
        <v>2316</v>
      </c>
      <c r="D30" s="30" t="s">
        <v>2317</v>
      </c>
      <c r="E30" s="30">
        <v>1</v>
      </c>
      <c r="F30" s="4" t="s">
        <v>2320</v>
      </c>
      <c r="G30" s="4" t="s">
        <v>2321</v>
      </c>
      <c r="H30" s="19">
        <v>60.8933333333333</v>
      </c>
      <c r="I30" s="4">
        <v>2</v>
      </c>
    </row>
    <row r="31" ht="28.8" spans="1:9">
      <c r="A31" s="30" t="s">
        <v>2240</v>
      </c>
      <c r="B31" s="30" t="s">
        <v>2299</v>
      </c>
      <c r="C31" s="30" t="s">
        <v>2316</v>
      </c>
      <c r="D31" s="30" t="s">
        <v>2317</v>
      </c>
      <c r="E31" s="30">
        <v>1</v>
      </c>
      <c r="F31" s="6" t="s">
        <v>2322</v>
      </c>
      <c r="G31" s="7" t="s">
        <v>2323</v>
      </c>
      <c r="H31" s="19">
        <v>50.29</v>
      </c>
      <c r="I31" s="4">
        <v>3</v>
      </c>
    </row>
    <row r="32" ht="28.8" spans="1:9">
      <c r="A32" s="30" t="s">
        <v>2324</v>
      </c>
      <c r="B32" s="30" t="s">
        <v>2325</v>
      </c>
      <c r="C32" s="30" t="s">
        <v>2326</v>
      </c>
      <c r="D32" s="30" t="s">
        <v>2327</v>
      </c>
      <c r="E32" s="30">
        <v>1</v>
      </c>
      <c r="F32" s="4" t="s">
        <v>2328</v>
      </c>
      <c r="G32" s="4" t="s">
        <v>2329</v>
      </c>
      <c r="H32" s="19">
        <v>73.5033333333333</v>
      </c>
      <c r="I32" s="4">
        <v>1</v>
      </c>
    </row>
    <row r="33" ht="28.8" spans="1:9">
      <c r="A33" s="30" t="s">
        <v>2324</v>
      </c>
      <c r="B33" s="30" t="s">
        <v>2325</v>
      </c>
      <c r="C33" s="30" t="s">
        <v>2326</v>
      </c>
      <c r="D33" s="30" t="s">
        <v>2327</v>
      </c>
      <c r="E33" s="30">
        <v>1</v>
      </c>
      <c r="F33" s="4" t="s">
        <v>2330</v>
      </c>
      <c r="G33" s="4" t="s">
        <v>2331</v>
      </c>
      <c r="H33" s="19">
        <v>71.45</v>
      </c>
      <c r="I33" s="4">
        <v>2</v>
      </c>
    </row>
    <row r="34" ht="28.8" spans="1:9">
      <c r="A34" s="30" t="s">
        <v>2324</v>
      </c>
      <c r="B34" s="30" t="s">
        <v>2325</v>
      </c>
      <c r="C34" s="30" t="s">
        <v>2326</v>
      </c>
      <c r="D34" s="30" t="s">
        <v>2327</v>
      </c>
      <c r="E34" s="30">
        <v>1</v>
      </c>
      <c r="F34" s="4" t="s">
        <v>2332</v>
      </c>
      <c r="G34" s="4" t="s">
        <v>2333</v>
      </c>
      <c r="H34" s="19">
        <v>71.2766666666667</v>
      </c>
      <c r="I34" s="4">
        <v>3</v>
      </c>
    </row>
    <row r="35" ht="28.8" spans="1:9">
      <c r="A35" s="30" t="s">
        <v>2324</v>
      </c>
      <c r="B35" s="30" t="s">
        <v>2325</v>
      </c>
      <c r="C35" s="30" t="s">
        <v>2334</v>
      </c>
      <c r="D35" s="30" t="s">
        <v>2335</v>
      </c>
      <c r="E35" s="30">
        <v>1</v>
      </c>
      <c r="F35" s="4" t="s">
        <v>2336</v>
      </c>
      <c r="G35" s="4" t="s">
        <v>2337</v>
      </c>
      <c r="H35" s="19">
        <v>72.3833333333333</v>
      </c>
      <c r="I35" s="4">
        <v>1</v>
      </c>
    </row>
    <row r="36" ht="28.8" spans="1:9">
      <c r="A36" s="30" t="s">
        <v>2324</v>
      </c>
      <c r="B36" s="30" t="s">
        <v>2325</v>
      </c>
      <c r="C36" s="30" t="s">
        <v>2334</v>
      </c>
      <c r="D36" s="30" t="s">
        <v>2335</v>
      </c>
      <c r="E36" s="30">
        <v>1</v>
      </c>
      <c r="F36" s="6" t="s">
        <v>2338</v>
      </c>
      <c r="G36" s="7" t="s">
        <v>2339</v>
      </c>
      <c r="H36" s="19">
        <v>69.2</v>
      </c>
      <c r="I36" s="4">
        <v>2</v>
      </c>
    </row>
    <row r="37" ht="28.8" spans="1:9">
      <c r="A37" s="30" t="s">
        <v>2324</v>
      </c>
      <c r="B37" s="30" t="s">
        <v>2325</v>
      </c>
      <c r="C37" s="30" t="s">
        <v>2334</v>
      </c>
      <c r="D37" s="30" t="s">
        <v>2335</v>
      </c>
      <c r="E37" s="30">
        <v>1</v>
      </c>
      <c r="F37" s="6" t="s">
        <v>2340</v>
      </c>
      <c r="G37" s="7" t="s">
        <v>2341</v>
      </c>
      <c r="H37" s="19">
        <v>68.8166666666667</v>
      </c>
      <c r="I37" s="4">
        <v>3</v>
      </c>
    </row>
    <row r="38" ht="28.8" spans="1:9">
      <c r="A38" s="30" t="s">
        <v>2324</v>
      </c>
      <c r="B38" s="30" t="s">
        <v>2325</v>
      </c>
      <c r="C38" s="30" t="s">
        <v>2342</v>
      </c>
      <c r="D38" s="30" t="s">
        <v>2343</v>
      </c>
      <c r="E38" s="30">
        <v>1</v>
      </c>
      <c r="F38" s="4" t="s">
        <v>2344</v>
      </c>
      <c r="G38" s="4" t="s">
        <v>2345</v>
      </c>
      <c r="H38" s="19">
        <v>71.8933333333333</v>
      </c>
      <c r="I38" s="4">
        <v>1</v>
      </c>
    </row>
    <row r="39" ht="28.8" spans="1:9">
      <c r="A39" s="30" t="s">
        <v>2324</v>
      </c>
      <c r="B39" s="30" t="s">
        <v>2325</v>
      </c>
      <c r="C39" s="30" t="s">
        <v>2342</v>
      </c>
      <c r="D39" s="30" t="s">
        <v>2343</v>
      </c>
      <c r="E39" s="30">
        <v>1</v>
      </c>
      <c r="F39" s="4" t="s">
        <v>2346</v>
      </c>
      <c r="G39" s="4" t="s">
        <v>2347</v>
      </c>
      <c r="H39" s="19">
        <v>67.53</v>
      </c>
      <c r="I39" s="4">
        <v>2</v>
      </c>
    </row>
    <row r="40" ht="28.8" spans="1:9">
      <c r="A40" s="30" t="s">
        <v>2324</v>
      </c>
      <c r="B40" s="30" t="s">
        <v>2325</v>
      </c>
      <c r="C40" s="30" t="s">
        <v>2342</v>
      </c>
      <c r="D40" s="30" t="s">
        <v>2343</v>
      </c>
      <c r="E40" s="30">
        <v>1</v>
      </c>
      <c r="F40" s="6" t="s">
        <v>2348</v>
      </c>
      <c r="G40" s="7" t="s">
        <v>2349</v>
      </c>
      <c r="H40" s="19">
        <v>66.2066666666667</v>
      </c>
      <c r="I40" s="4">
        <v>3</v>
      </c>
    </row>
    <row r="41" ht="28.8" spans="1:9">
      <c r="A41" s="30" t="s">
        <v>2324</v>
      </c>
      <c r="B41" s="30" t="s">
        <v>2325</v>
      </c>
      <c r="C41" s="30" t="s">
        <v>2350</v>
      </c>
      <c r="D41" s="30" t="s">
        <v>2351</v>
      </c>
      <c r="E41" s="30">
        <v>1</v>
      </c>
      <c r="F41" s="4" t="s">
        <v>2352</v>
      </c>
      <c r="G41" s="4" t="s">
        <v>2353</v>
      </c>
      <c r="H41" s="19">
        <v>75.97</v>
      </c>
      <c r="I41" s="4">
        <v>1</v>
      </c>
    </row>
    <row r="42" ht="28.8" spans="1:9">
      <c r="A42" s="30" t="s">
        <v>2324</v>
      </c>
      <c r="B42" s="30" t="s">
        <v>2325</v>
      </c>
      <c r="C42" s="30" t="s">
        <v>2350</v>
      </c>
      <c r="D42" s="30" t="s">
        <v>2351</v>
      </c>
      <c r="E42" s="30">
        <v>1</v>
      </c>
      <c r="F42" s="4" t="s">
        <v>2354</v>
      </c>
      <c r="G42" s="4" t="s">
        <v>2355</v>
      </c>
      <c r="H42" s="19">
        <v>74.7533333333333</v>
      </c>
      <c r="I42" s="4">
        <v>2</v>
      </c>
    </row>
    <row r="43" ht="28.8" spans="1:9">
      <c r="A43" s="30" t="s">
        <v>2324</v>
      </c>
      <c r="B43" s="30" t="s">
        <v>2325</v>
      </c>
      <c r="C43" s="30" t="s">
        <v>2350</v>
      </c>
      <c r="D43" s="30" t="s">
        <v>2351</v>
      </c>
      <c r="E43" s="30">
        <v>1</v>
      </c>
      <c r="F43" s="4" t="s">
        <v>2356</v>
      </c>
      <c r="G43" s="4" t="s">
        <v>2357</v>
      </c>
      <c r="H43" s="19">
        <v>71.53</v>
      </c>
      <c r="I43" s="4">
        <v>3</v>
      </c>
    </row>
    <row r="44" ht="28.8" spans="1:9">
      <c r="A44" s="30" t="s">
        <v>2324</v>
      </c>
      <c r="B44" s="30" t="s">
        <v>2325</v>
      </c>
      <c r="C44" s="30" t="s">
        <v>2358</v>
      </c>
      <c r="D44" s="30" t="s">
        <v>2359</v>
      </c>
      <c r="E44" s="30">
        <v>1</v>
      </c>
      <c r="F44" s="4" t="s">
        <v>2360</v>
      </c>
      <c r="G44" s="4" t="s">
        <v>2361</v>
      </c>
      <c r="H44" s="19">
        <v>71.9333333333333</v>
      </c>
      <c r="I44" s="4">
        <v>1</v>
      </c>
    </row>
    <row r="45" ht="28.8" spans="1:9">
      <c r="A45" s="30" t="s">
        <v>2324</v>
      </c>
      <c r="B45" s="30" t="s">
        <v>2325</v>
      </c>
      <c r="C45" s="30" t="s">
        <v>2358</v>
      </c>
      <c r="D45" s="30" t="s">
        <v>2359</v>
      </c>
      <c r="E45" s="30">
        <v>1</v>
      </c>
      <c r="F45" s="4" t="s">
        <v>2362</v>
      </c>
      <c r="G45" s="4" t="s">
        <v>2363</v>
      </c>
      <c r="H45" s="19">
        <v>70.7633333333333</v>
      </c>
      <c r="I45" s="4">
        <v>2</v>
      </c>
    </row>
    <row r="46" ht="28.8" spans="1:9">
      <c r="A46" s="30" t="s">
        <v>2324</v>
      </c>
      <c r="B46" s="30" t="s">
        <v>2325</v>
      </c>
      <c r="C46" s="30" t="s">
        <v>2358</v>
      </c>
      <c r="D46" s="30" t="s">
        <v>2359</v>
      </c>
      <c r="E46" s="30">
        <v>1</v>
      </c>
      <c r="F46" s="4" t="s">
        <v>2364</v>
      </c>
      <c r="G46" s="4" t="s">
        <v>2365</v>
      </c>
      <c r="H46" s="19">
        <v>68.2566666666667</v>
      </c>
      <c r="I46" s="4">
        <v>3</v>
      </c>
    </row>
    <row r="47" ht="28.8" spans="1:9">
      <c r="A47" s="30" t="s">
        <v>2324</v>
      </c>
      <c r="B47" s="30" t="s">
        <v>2325</v>
      </c>
      <c r="C47" s="30" t="s">
        <v>2366</v>
      </c>
      <c r="D47" s="30" t="s">
        <v>2367</v>
      </c>
      <c r="E47" s="31">
        <v>1</v>
      </c>
      <c r="F47" s="6" t="s">
        <v>2368</v>
      </c>
      <c r="G47" s="7" t="s">
        <v>2369</v>
      </c>
      <c r="H47" s="19">
        <v>64.9833333333333</v>
      </c>
      <c r="I47" s="4">
        <v>1</v>
      </c>
    </row>
    <row r="48" ht="28.8" spans="1:9">
      <c r="A48" s="30" t="s">
        <v>2324</v>
      </c>
      <c r="B48" s="30" t="s">
        <v>2325</v>
      </c>
      <c r="C48" s="30" t="s">
        <v>2366</v>
      </c>
      <c r="D48" s="30" t="s">
        <v>2367</v>
      </c>
      <c r="E48" s="31">
        <v>1</v>
      </c>
      <c r="F48" s="6" t="s">
        <v>2370</v>
      </c>
      <c r="G48" s="7" t="s">
        <v>2371</v>
      </c>
      <c r="H48" s="19">
        <v>64.9566666666667</v>
      </c>
      <c r="I48" s="4">
        <v>2</v>
      </c>
    </row>
    <row r="49" ht="28.8" spans="1:9">
      <c r="A49" s="30" t="s">
        <v>2324</v>
      </c>
      <c r="B49" s="30" t="s">
        <v>2325</v>
      </c>
      <c r="C49" s="30" t="s">
        <v>2366</v>
      </c>
      <c r="D49" s="30" t="s">
        <v>2367</v>
      </c>
      <c r="E49" s="31">
        <v>1</v>
      </c>
      <c r="F49" s="6" t="s">
        <v>2372</v>
      </c>
      <c r="G49" s="7" t="s">
        <v>2373</v>
      </c>
      <c r="H49" s="19">
        <v>61.7533333333333</v>
      </c>
      <c r="I49" s="4">
        <v>3</v>
      </c>
    </row>
    <row r="50" spans="1:9">
      <c r="A50" s="31" t="s">
        <v>12</v>
      </c>
      <c r="B50" s="31" t="s">
        <v>13</v>
      </c>
      <c r="C50" s="31" t="s">
        <v>14</v>
      </c>
      <c r="D50" s="31" t="s">
        <v>15</v>
      </c>
      <c r="E50" s="31">
        <v>3</v>
      </c>
      <c r="F50" s="4" t="s">
        <v>17</v>
      </c>
      <c r="G50" s="4" t="s">
        <v>18</v>
      </c>
      <c r="H50" s="19">
        <v>64.8333333333333</v>
      </c>
      <c r="I50" s="4">
        <v>1</v>
      </c>
    </row>
    <row r="51" spans="1:9">
      <c r="A51" s="31" t="s">
        <v>12</v>
      </c>
      <c r="B51" s="31" t="s">
        <v>13</v>
      </c>
      <c r="C51" s="31" t="s">
        <v>14</v>
      </c>
      <c r="D51" s="31" t="s">
        <v>15</v>
      </c>
      <c r="E51" s="31">
        <v>3</v>
      </c>
      <c r="F51" s="4" t="s">
        <v>20</v>
      </c>
      <c r="G51" s="4" t="s">
        <v>21</v>
      </c>
      <c r="H51" s="19">
        <v>64.7</v>
      </c>
      <c r="I51" s="4">
        <v>2</v>
      </c>
    </row>
    <row r="52" spans="1:9">
      <c r="A52" s="31" t="s">
        <v>12</v>
      </c>
      <c r="B52" s="31" t="s">
        <v>13</v>
      </c>
      <c r="C52" s="31" t="s">
        <v>14</v>
      </c>
      <c r="D52" s="31" t="s">
        <v>15</v>
      </c>
      <c r="E52" s="31">
        <v>3</v>
      </c>
      <c r="F52" s="4" t="s">
        <v>22</v>
      </c>
      <c r="G52" s="4" t="s">
        <v>23</v>
      </c>
      <c r="H52" s="19">
        <v>64.5433333333333</v>
      </c>
      <c r="I52" s="4">
        <v>3</v>
      </c>
    </row>
    <row r="53" spans="1:9">
      <c r="A53" s="31" t="s">
        <v>12</v>
      </c>
      <c r="B53" s="31" t="s">
        <v>13</v>
      </c>
      <c r="C53" s="31" t="s">
        <v>14</v>
      </c>
      <c r="D53" s="31" t="s">
        <v>15</v>
      </c>
      <c r="E53" s="31">
        <v>3</v>
      </c>
      <c r="F53" s="4" t="s">
        <v>24</v>
      </c>
      <c r="G53" s="4" t="s">
        <v>25</v>
      </c>
      <c r="H53" s="19">
        <v>64.2033333333333</v>
      </c>
      <c r="I53" s="4">
        <v>4</v>
      </c>
    </row>
    <row r="54" spans="1:9">
      <c r="A54" s="31" t="s">
        <v>12</v>
      </c>
      <c r="B54" s="31" t="s">
        <v>13</v>
      </c>
      <c r="C54" s="31" t="s">
        <v>14</v>
      </c>
      <c r="D54" s="31" t="s">
        <v>15</v>
      </c>
      <c r="E54" s="31">
        <v>3</v>
      </c>
      <c r="F54" s="4" t="s">
        <v>26</v>
      </c>
      <c r="G54" s="4" t="s">
        <v>27</v>
      </c>
      <c r="H54" s="19">
        <v>63.93</v>
      </c>
      <c r="I54" s="4">
        <v>5</v>
      </c>
    </row>
    <row r="55" spans="1:9">
      <c r="A55" s="31" t="s">
        <v>12</v>
      </c>
      <c r="B55" s="31" t="s">
        <v>13</v>
      </c>
      <c r="C55" s="31" t="s">
        <v>14</v>
      </c>
      <c r="D55" s="31" t="s">
        <v>15</v>
      </c>
      <c r="E55" s="31">
        <v>3</v>
      </c>
      <c r="F55" s="4" t="s">
        <v>28</v>
      </c>
      <c r="G55" s="4" t="s">
        <v>29</v>
      </c>
      <c r="H55" s="19">
        <v>61.63</v>
      </c>
      <c r="I55" s="4">
        <v>6</v>
      </c>
    </row>
    <row r="56" spans="1:9">
      <c r="A56" s="31" t="s">
        <v>12</v>
      </c>
      <c r="B56" s="31" t="s">
        <v>13</v>
      </c>
      <c r="C56" s="31" t="s">
        <v>14</v>
      </c>
      <c r="D56" s="31" t="s">
        <v>15</v>
      </c>
      <c r="E56" s="31">
        <v>3</v>
      </c>
      <c r="F56" s="4" t="s">
        <v>30</v>
      </c>
      <c r="G56" s="4" t="s">
        <v>31</v>
      </c>
      <c r="H56" s="19">
        <v>61.6</v>
      </c>
      <c r="I56" s="4">
        <v>7</v>
      </c>
    </row>
    <row r="57" spans="1:9">
      <c r="A57" s="31" t="s">
        <v>12</v>
      </c>
      <c r="B57" s="31" t="s">
        <v>13</v>
      </c>
      <c r="C57" s="31" t="s">
        <v>14</v>
      </c>
      <c r="D57" s="31" t="s">
        <v>15</v>
      </c>
      <c r="E57" s="31">
        <v>3</v>
      </c>
      <c r="F57" s="4" t="s">
        <v>32</v>
      </c>
      <c r="G57" s="4" t="s">
        <v>33</v>
      </c>
      <c r="H57" s="19">
        <v>60.89</v>
      </c>
      <c r="I57" s="4">
        <v>8</v>
      </c>
    </row>
    <row r="58" spans="1:9">
      <c r="A58" s="31" t="s">
        <v>12</v>
      </c>
      <c r="B58" s="31" t="s">
        <v>13</v>
      </c>
      <c r="C58" s="31" t="s">
        <v>14</v>
      </c>
      <c r="D58" s="31" t="s">
        <v>15</v>
      </c>
      <c r="E58" s="31">
        <v>3</v>
      </c>
      <c r="F58" s="6" t="s">
        <v>34</v>
      </c>
      <c r="G58" s="7" t="s">
        <v>35</v>
      </c>
      <c r="H58" s="19">
        <v>53.3</v>
      </c>
      <c r="I58" s="4">
        <v>9</v>
      </c>
    </row>
    <row r="59" ht="28.8" spans="1:9">
      <c r="A59" s="30" t="s">
        <v>12</v>
      </c>
      <c r="B59" s="30" t="s">
        <v>37</v>
      </c>
      <c r="C59" s="30" t="s">
        <v>38</v>
      </c>
      <c r="D59" s="30" t="s">
        <v>39</v>
      </c>
      <c r="E59" s="30">
        <v>1</v>
      </c>
      <c r="F59" s="4" t="s">
        <v>40</v>
      </c>
      <c r="G59" s="4" t="s">
        <v>41</v>
      </c>
      <c r="H59" s="19">
        <v>63.4266666666667</v>
      </c>
      <c r="I59" s="4">
        <v>1</v>
      </c>
    </row>
    <row r="60" ht="28.8" spans="1:9">
      <c r="A60" s="30" t="s">
        <v>12</v>
      </c>
      <c r="B60" s="30" t="s">
        <v>37</v>
      </c>
      <c r="C60" s="30" t="s">
        <v>38</v>
      </c>
      <c r="D60" s="30" t="s">
        <v>39</v>
      </c>
      <c r="E60" s="30">
        <v>1</v>
      </c>
      <c r="F60" s="4" t="s">
        <v>42</v>
      </c>
      <c r="G60" s="4" t="s">
        <v>43</v>
      </c>
      <c r="H60" s="19">
        <v>59.2233333333333</v>
      </c>
      <c r="I60" s="4">
        <v>2</v>
      </c>
    </row>
    <row r="61" ht="28.8" spans="1:9">
      <c r="A61" s="30" t="s">
        <v>12</v>
      </c>
      <c r="B61" s="30" t="s">
        <v>37</v>
      </c>
      <c r="C61" s="30" t="s">
        <v>38</v>
      </c>
      <c r="D61" s="30" t="s">
        <v>39</v>
      </c>
      <c r="E61" s="30">
        <v>1</v>
      </c>
      <c r="F61" s="6" t="s">
        <v>44</v>
      </c>
      <c r="G61" s="7" t="s">
        <v>45</v>
      </c>
      <c r="H61" s="19">
        <v>53.8633333333333</v>
      </c>
      <c r="I61" s="4">
        <v>3</v>
      </c>
    </row>
    <row r="62" ht="28.8" spans="1:9">
      <c r="A62" s="30" t="s">
        <v>12</v>
      </c>
      <c r="B62" s="30" t="s">
        <v>46</v>
      </c>
      <c r="C62" s="30" t="s">
        <v>56</v>
      </c>
      <c r="D62" s="30" t="s">
        <v>57</v>
      </c>
      <c r="E62" s="30">
        <v>3</v>
      </c>
      <c r="F62" s="4" t="s">
        <v>58</v>
      </c>
      <c r="G62" s="4" t="s">
        <v>59</v>
      </c>
      <c r="H62" s="19">
        <v>72.5233333333333</v>
      </c>
      <c r="I62" s="4">
        <v>1</v>
      </c>
    </row>
    <row r="63" ht="28.8" spans="1:9">
      <c r="A63" s="30" t="s">
        <v>12</v>
      </c>
      <c r="B63" s="30" t="s">
        <v>46</v>
      </c>
      <c r="C63" s="30" t="s">
        <v>56</v>
      </c>
      <c r="D63" s="30" t="s">
        <v>57</v>
      </c>
      <c r="E63" s="30">
        <v>3</v>
      </c>
      <c r="F63" s="4" t="s">
        <v>60</v>
      </c>
      <c r="G63" s="4" t="s">
        <v>61</v>
      </c>
      <c r="H63" s="19">
        <v>68.8866666666667</v>
      </c>
      <c r="I63" s="4">
        <v>2</v>
      </c>
    </row>
    <row r="64" ht="28.8" spans="1:9">
      <c r="A64" s="30" t="s">
        <v>12</v>
      </c>
      <c r="B64" s="30" t="s">
        <v>46</v>
      </c>
      <c r="C64" s="30" t="s">
        <v>56</v>
      </c>
      <c r="D64" s="30" t="s">
        <v>57</v>
      </c>
      <c r="E64" s="30">
        <v>3</v>
      </c>
      <c r="F64" s="4" t="s">
        <v>62</v>
      </c>
      <c r="G64" s="4" t="s">
        <v>63</v>
      </c>
      <c r="H64" s="19">
        <v>68.3333333333333</v>
      </c>
      <c r="I64" s="4">
        <v>3</v>
      </c>
    </row>
    <row r="65" ht="28.8" spans="1:9">
      <c r="A65" s="30" t="s">
        <v>12</v>
      </c>
      <c r="B65" s="30" t="s">
        <v>46</v>
      </c>
      <c r="C65" s="30" t="s">
        <v>56</v>
      </c>
      <c r="D65" s="30" t="s">
        <v>57</v>
      </c>
      <c r="E65" s="30">
        <v>3</v>
      </c>
      <c r="F65" s="4" t="s">
        <v>64</v>
      </c>
      <c r="G65" s="4" t="s">
        <v>65</v>
      </c>
      <c r="H65" s="19">
        <v>63.25</v>
      </c>
      <c r="I65" s="4">
        <v>4</v>
      </c>
    </row>
    <row r="66" ht="28.8" spans="1:9">
      <c r="A66" s="30" t="s">
        <v>12</v>
      </c>
      <c r="B66" s="30" t="s">
        <v>46</v>
      </c>
      <c r="C66" s="30" t="s">
        <v>56</v>
      </c>
      <c r="D66" s="30" t="s">
        <v>57</v>
      </c>
      <c r="E66" s="30">
        <v>3</v>
      </c>
      <c r="F66" s="4" t="s">
        <v>66</v>
      </c>
      <c r="G66" s="4" t="s">
        <v>67</v>
      </c>
      <c r="H66" s="19">
        <v>62.7666666666667</v>
      </c>
      <c r="I66" s="4">
        <v>5</v>
      </c>
    </row>
    <row r="67" ht="28.8" spans="1:9">
      <c r="A67" s="30" t="s">
        <v>12</v>
      </c>
      <c r="B67" s="30" t="s">
        <v>46</v>
      </c>
      <c r="C67" s="30" t="s">
        <v>56</v>
      </c>
      <c r="D67" s="30" t="s">
        <v>57</v>
      </c>
      <c r="E67" s="30">
        <v>3</v>
      </c>
      <c r="F67" s="4" t="s">
        <v>68</v>
      </c>
      <c r="G67" s="4" t="s">
        <v>69</v>
      </c>
      <c r="H67" s="19">
        <v>62.48</v>
      </c>
      <c r="I67" s="4">
        <v>6</v>
      </c>
    </row>
    <row r="68" ht="28.8" spans="1:9">
      <c r="A68" s="30" t="s">
        <v>12</v>
      </c>
      <c r="B68" s="30" t="s">
        <v>46</v>
      </c>
      <c r="C68" s="30" t="s">
        <v>56</v>
      </c>
      <c r="D68" s="30" t="s">
        <v>57</v>
      </c>
      <c r="E68" s="30">
        <v>3</v>
      </c>
      <c r="F68" s="4" t="s">
        <v>70</v>
      </c>
      <c r="G68" s="4" t="s">
        <v>71</v>
      </c>
      <c r="H68" s="19">
        <v>60.5666666666667</v>
      </c>
      <c r="I68" s="4">
        <v>7</v>
      </c>
    </row>
    <row r="69" ht="28.8" spans="1:9">
      <c r="A69" s="30" t="s">
        <v>12</v>
      </c>
      <c r="B69" s="30" t="s">
        <v>46</v>
      </c>
      <c r="C69" s="30" t="s">
        <v>56</v>
      </c>
      <c r="D69" s="30" t="s">
        <v>57</v>
      </c>
      <c r="E69" s="30">
        <v>3</v>
      </c>
      <c r="F69" s="6" t="s">
        <v>72</v>
      </c>
      <c r="G69" s="7" t="s">
        <v>73</v>
      </c>
      <c r="H69" s="19">
        <v>59.03</v>
      </c>
      <c r="I69" s="4">
        <v>8</v>
      </c>
    </row>
    <row r="70" ht="28.8" spans="1:9">
      <c r="A70" s="30" t="s">
        <v>12</v>
      </c>
      <c r="B70" s="30" t="s">
        <v>46</v>
      </c>
      <c r="C70" s="30" t="s">
        <v>56</v>
      </c>
      <c r="D70" s="30" t="s">
        <v>57</v>
      </c>
      <c r="E70" s="30">
        <v>3</v>
      </c>
      <c r="F70" s="6" t="s">
        <v>74</v>
      </c>
      <c r="G70" s="7" t="s">
        <v>75</v>
      </c>
      <c r="H70" s="19">
        <v>57.34</v>
      </c>
      <c r="I70" s="4">
        <v>9</v>
      </c>
    </row>
    <row r="71" ht="28.8" spans="1:9">
      <c r="A71" s="30" t="s">
        <v>12</v>
      </c>
      <c r="B71" s="30" t="s">
        <v>46</v>
      </c>
      <c r="C71" s="30" t="s">
        <v>47</v>
      </c>
      <c r="D71" s="30" t="s">
        <v>48</v>
      </c>
      <c r="E71" s="30">
        <v>1</v>
      </c>
      <c r="F71" s="4" t="s">
        <v>49</v>
      </c>
      <c r="G71" s="4" t="s">
        <v>50</v>
      </c>
      <c r="H71" s="19">
        <v>72.9533333333333</v>
      </c>
      <c r="I71" s="4">
        <v>1</v>
      </c>
    </row>
    <row r="72" ht="28.8" spans="1:9">
      <c r="A72" s="30" t="s">
        <v>12</v>
      </c>
      <c r="B72" s="30" t="s">
        <v>46</v>
      </c>
      <c r="C72" s="30" t="s">
        <v>47</v>
      </c>
      <c r="D72" s="30" t="s">
        <v>48</v>
      </c>
      <c r="E72" s="30">
        <v>1</v>
      </c>
      <c r="F72" s="4" t="s">
        <v>51</v>
      </c>
      <c r="G72" s="4" t="s">
        <v>52</v>
      </c>
      <c r="H72" s="19">
        <v>69.15</v>
      </c>
      <c r="I72" s="4">
        <v>2</v>
      </c>
    </row>
    <row r="73" ht="28.8" spans="1:9">
      <c r="A73" s="30" t="s">
        <v>12</v>
      </c>
      <c r="B73" s="30" t="s">
        <v>46</v>
      </c>
      <c r="C73" s="30" t="s">
        <v>47</v>
      </c>
      <c r="D73" s="30" t="s">
        <v>48</v>
      </c>
      <c r="E73" s="30">
        <v>1</v>
      </c>
      <c r="F73" s="4" t="s">
        <v>53</v>
      </c>
      <c r="G73" s="4" t="s">
        <v>54</v>
      </c>
      <c r="H73" s="19">
        <v>67.5733333333333</v>
      </c>
      <c r="I73" s="4">
        <v>3</v>
      </c>
    </row>
    <row r="74" ht="28.8" spans="1:9">
      <c r="A74" s="30" t="s">
        <v>12</v>
      </c>
      <c r="B74" s="30" t="s">
        <v>77</v>
      </c>
      <c r="C74" s="30" t="s">
        <v>78</v>
      </c>
      <c r="D74" s="30" t="s">
        <v>79</v>
      </c>
      <c r="E74" s="30">
        <v>1</v>
      </c>
      <c r="F74" s="4" t="s">
        <v>80</v>
      </c>
      <c r="G74" s="4" t="s">
        <v>81</v>
      </c>
      <c r="H74" s="19">
        <v>67.55</v>
      </c>
      <c r="I74" s="4">
        <v>1</v>
      </c>
    </row>
    <row r="75" ht="28.8" spans="1:9">
      <c r="A75" s="30" t="s">
        <v>12</v>
      </c>
      <c r="B75" s="30" t="s">
        <v>77</v>
      </c>
      <c r="C75" s="30" t="s">
        <v>78</v>
      </c>
      <c r="D75" s="30" t="s">
        <v>79</v>
      </c>
      <c r="E75" s="30">
        <v>1</v>
      </c>
      <c r="F75" s="4" t="s">
        <v>82</v>
      </c>
      <c r="G75" s="4" t="s">
        <v>83</v>
      </c>
      <c r="H75" s="19">
        <v>65.5266666666667</v>
      </c>
      <c r="I75" s="4">
        <v>2</v>
      </c>
    </row>
    <row r="76" ht="28.8" spans="1:9">
      <c r="A76" s="30" t="s">
        <v>12</v>
      </c>
      <c r="B76" s="30" t="s">
        <v>77</v>
      </c>
      <c r="C76" s="30" t="s">
        <v>78</v>
      </c>
      <c r="D76" s="30" t="s">
        <v>79</v>
      </c>
      <c r="E76" s="30">
        <v>1</v>
      </c>
      <c r="F76" s="6" t="s">
        <v>84</v>
      </c>
      <c r="G76" s="7" t="s">
        <v>85</v>
      </c>
      <c r="H76" s="19">
        <v>64.9266666666667</v>
      </c>
      <c r="I76" s="4">
        <v>3</v>
      </c>
    </row>
    <row r="77" ht="28.8" spans="1:9">
      <c r="A77" s="30" t="s">
        <v>12</v>
      </c>
      <c r="B77" s="30" t="s">
        <v>77</v>
      </c>
      <c r="C77" s="30" t="s">
        <v>87</v>
      </c>
      <c r="D77" s="30" t="s">
        <v>88</v>
      </c>
      <c r="E77" s="30">
        <v>1</v>
      </c>
      <c r="F77" s="4" t="s">
        <v>89</v>
      </c>
      <c r="G77" s="4" t="s">
        <v>90</v>
      </c>
      <c r="H77" s="19">
        <v>67.8833333333333</v>
      </c>
      <c r="I77" s="4">
        <v>1</v>
      </c>
    </row>
    <row r="78" ht="28.8" spans="1:9">
      <c r="A78" s="30" t="s">
        <v>12</v>
      </c>
      <c r="B78" s="30" t="s">
        <v>77</v>
      </c>
      <c r="C78" s="30" t="s">
        <v>87</v>
      </c>
      <c r="D78" s="30" t="s">
        <v>88</v>
      </c>
      <c r="E78" s="30">
        <v>1</v>
      </c>
      <c r="F78" s="4" t="s">
        <v>91</v>
      </c>
      <c r="G78" s="4" t="s">
        <v>92</v>
      </c>
      <c r="H78" s="19">
        <v>67.6966666666667</v>
      </c>
      <c r="I78" s="4">
        <v>2</v>
      </c>
    </row>
    <row r="79" ht="28.8" spans="1:9">
      <c r="A79" s="30" t="s">
        <v>12</v>
      </c>
      <c r="B79" s="30" t="s">
        <v>77</v>
      </c>
      <c r="C79" s="30" t="s">
        <v>87</v>
      </c>
      <c r="D79" s="30" t="s">
        <v>88</v>
      </c>
      <c r="E79" s="30">
        <v>1</v>
      </c>
      <c r="F79" s="4" t="s">
        <v>93</v>
      </c>
      <c r="G79" s="4" t="s">
        <v>94</v>
      </c>
      <c r="H79" s="19">
        <v>67.36</v>
      </c>
      <c r="I79" s="4">
        <v>3</v>
      </c>
    </row>
    <row r="80" ht="28.8" spans="1:9">
      <c r="A80" s="30" t="s">
        <v>2374</v>
      </c>
      <c r="B80" s="30" t="s">
        <v>2375</v>
      </c>
      <c r="C80" s="30" t="s">
        <v>2358</v>
      </c>
      <c r="D80" s="30" t="s">
        <v>2376</v>
      </c>
      <c r="E80" s="30">
        <v>1</v>
      </c>
      <c r="F80" s="4" t="s">
        <v>2377</v>
      </c>
      <c r="G80" s="4" t="s">
        <v>2378</v>
      </c>
      <c r="H80" s="19">
        <v>76.96</v>
      </c>
      <c r="I80" s="4">
        <v>1</v>
      </c>
    </row>
    <row r="81" ht="28.8" spans="1:9">
      <c r="A81" s="30" t="s">
        <v>2374</v>
      </c>
      <c r="B81" s="30" t="s">
        <v>2375</v>
      </c>
      <c r="C81" s="30" t="s">
        <v>2358</v>
      </c>
      <c r="D81" s="30" t="s">
        <v>2376</v>
      </c>
      <c r="E81" s="30">
        <v>1</v>
      </c>
      <c r="F81" s="4" t="s">
        <v>2379</v>
      </c>
      <c r="G81" s="4" t="s">
        <v>2380</v>
      </c>
      <c r="H81" s="19">
        <v>70.1266666666667</v>
      </c>
      <c r="I81" s="4">
        <v>2</v>
      </c>
    </row>
    <row r="82" ht="28.8" spans="1:9">
      <c r="A82" s="30" t="s">
        <v>2374</v>
      </c>
      <c r="B82" s="30" t="s">
        <v>2375</v>
      </c>
      <c r="C82" s="30" t="s">
        <v>2358</v>
      </c>
      <c r="D82" s="30" t="s">
        <v>2376</v>
      </c>
      <c r="E82" s="30">
        <v>1</v>
      </c>
      <c r="F82" s="4" t="s">
        <v>2381</v>
      </c>
      <c r="G82" s="4" t="s">
        <v>2382</v>
      </c>
      <c r="H82" s="19">
        <v>69.8</v>
      </c>
      <c r="I82" s="4">
        <v>3</v>
      </c>
    </row>
    <row r="83" ht="28.8" spans="1:9">
      <c r="A83" s="30" t="s">
        <v>2374</v>
      </c>
      <c r="B83" s="30" t="s">
        <v>2375</v>
      </c>
      <c r="C83" s="30" t="s">
        <v>2342</v>
      </c>
      <c r="D83" s="30" t="s">
        <v>2383</v>
      </c>
      <c r="E83" s="30">
        <v>1</v>
      </c>
      <c r="F83" s="4" t="s">
        <v>2384</v>
      </c>
      <c r="G83" s="4" t="s">
        <v>2385</v>
      </c>
      <c r="H83" s="19">
        <v>73.7433333333333</v>
      </c>
      <c r="I83" s="4">
        <v>1</v>
      </c>
    </row>
    <row r="84" ht="28.8" spans="1:9">
      <c r="A84" s="30" t="s">
        <v>2374</v>
      </c>
      <c r="B84" s="30" t="s">
        <v>2375</v>
      </c>
      <c r="C84" s="30" t="s">
        <v>2342</v>
      </c>
      <c r="D84" s="30" t="s">
        <v>2383</v>
      </c>
      <c r="E84" s="30">
        <v>1</v>
      </c>
      <c r="F84" s="4" t="s">
        <v>2386</v>
      </c>
      <c r="G84" s="4" t="s">
        <v>2387</v>
      </c>
      <c r="H84" s="19">
        <v>73.5566666666667</v>
      </c>
      <c r="I84" s="4">
        <v>2</v>
      </c>
    </row>
    <row r="85" ht="28.8" spans="1:9">
      <c r="A85" s="30" t="s">
        <v>2374</v>
      </c>
      <c r="B85" s="30" t="s">
        <v>2375</v>
      </c>
      <c r="C85" s="30" t="s">
        <v>2342</v>
      </c>
      <c r="D85" s="30" t="s">
        <v>2383</v>
      </c>
      <c r="E85" s="30">
        <v>1</v>
      </c>
      <c r="F85" s="4" t="s">
        <v>2388</v>
      </c>
      <c r="G85" s="4" t="s">
        <v>2389</v>
      </c>
      <c r="H85" s="19">
        <v>70.3166666666667</v>
      </c>
      <c r="I85" s="4">
        <v>3</v>
      </c>
    </row>
    <row r="86" ht="28.8" spans="1:9">
      <c r="A86" s="30" t="s">
        <v>2374</v>
      </c>
      <c r="B86" s="30" t="s">
        <v>2375</v>
      </c>
      <c r="C86" s="30" t="s">
        <v>2390</v>
      </c>
      <c r="D86" s="30" t="s">
        <v>2391</v>
      </c>
      <c r="E86" s="30">
        <v>1</v>
      </c>
      <c r="F86" s="4" t="s">
        <v>2392</v>
      </c>
      <c r="G86" s="4" t="s">
        <v>2393</v>
      </c>
      <c r="H86" s="19">
        <v>72.7266666666667</v>
      </c>
      <c r="I86" s="4">
        <v>1</v>
      </c>
    </row>
    <row r="87" ht="28.8" spans="1:9">
      <c r="A87" s="30" t="s">
        <v>2374</v>
      </c>
      <c r="B87" s="30" t="s">
        <v>2375</v>
      </c>
      <c r="C87" s="30" t="s">
        <v>2390</v>
      </c>
      <c r="D87" s="30" t="s">
        <v>2391</v>
      </c>
      <c r="E87" s="30">
        <v>1</v>
      </c>
      <c r="F87" s="4" t="s">
        <v>2394</v>
      </c>
      <c r="G87" s="4" t="s">
        <v>2395</v>
      </c>
      <c r="H87" s="19">
        <v>72.3</v>
      </c>
      <c r="I87" s="4">
        <v>2</v>
      </c>
    </row>
    <row r="88" ht="28.8" spans="1:9">
      <c r="A88" s="30" t="s">
        <v>2374</v>
      </c>
      <c r="B88" s="30" t="s">
        <v>2375</v>
      </c>
      <c r="C88" s="30" t="s">
        <v>2390</v>
      </c>
      <c r="D88" s="30" t="s">
        <v>2391</v>
      </c>
      <c r="E88" s="30">
        <v>1</v>
      </c>
      <c r="F88" s="4" t="s">
        <v>2396</v>
      </c>
      <c r="G88" s="4" t="s">
        <v>2397</v>
      </c>
      <c r="H88" s="19">
        <v>70.2066666666667</v>
      </c>
      <c r="I88" s="4">
        <v>3</v>
      </c>
    </row>
    <row r="89" ht="28.8" spans="1:9">
      <c r="A89" s="30" t="s">
        <v>2374</v>
      </c>
      <c r="B89" s="30" t="s">
        <v>2375</v>
      </c>
      <c r="C89" s="30" t="s">
        <v>2398</v>
      </c>
      <c r="D89" s="30" t="s">
        <v>2399</v>
      </c>
      <c r="E89" s="30">
        <v>1</v>
      </c>
      <c r="F89" s="4" t="s">
        <v>2400</v>
      </c>
      <c r="G89" s="4" t="s">
        <v>2401</v>
      </c>
      <c r="H89" s="19">
        <v>76.8566666666667</v>
      </c>
      <c r="I89" s="4">
        <v>1</v>
      </c>
    </row>
    <row r="90" ht="28.8" spans="1:9">
      <c r="A90" s="30" t="s">
        <v>2374</v>
      </c>
      <c r="B90" s="30" t="s">
        <v>2375</v>
      </c>
      <c r="C90" s="30" t="s">
        <v>2398</v>
      </c>
      <c r="D90" s="30" t="s">
        <v>2399</v>
      </c>
      <c r="E90" s="30">
        <v>1</v>
      </c>
      <c r="F90" s="4" t="s">
        <v>2402</v>
      </c>
      <c r="G90" s="4" t="s">
        <v>2403</v>
      </c>
      <c r="H90" s="19">
        <v>75.8566666666667</v>
      </c>
      <c r="I90" s="4">
        <v>2</v>
      </c>
    </row>
    <row r="91" ht="28.8" spans="1:9">
      <c r="A91" s="30" t="s">
        <v>2374</v>
      </c>
      <c r="B91" s="30" t="s">
        <v>2375</v>
      </c>
      <c r="C91" s="30" t="s">
        <v>2398</v>
      </c>
      <c r="D91" s="30" t="s">
        <v>2399</v>
      </c>
      <c r="E91" s="30">
        <v>1</v>
      </c>
      <c r="F91" s="4" t="s">
        <v>2404</v>
      </c>
      <c r="G91" s="4" t="s">
        <v>2405</v>
      </c>
      <c r="H91" s="19">
        <v>74.3866666666667</v>
      </c>
      <c r="I91" s="4">
        <v>3</v>
      </c>
    </row>
    <row r="92" ht="28.8" spans="1:9">
      <c r="A92" s="30" t="s">
        <v>2374</v>
      </c>
      <c r="B92" s="30" t="s">
        <v>2375</v>
      </c>
      <c r="C92" s="30" t="s">
        <v>2406</v>
      </c>
      <c r="D92" s="30" t="s">
        <v>2407</v>
      </c>
      <c r="E92" s="30">
        <v>1</v>
      </c>
      <c r="F92" s="4" t="s">
        <v>2408</v>
      </c>
      <c r="G92" s="4" t="s">
        <v>2409</v>
      </c>
      <c r="H92" s="19">
        <v>79.6466666666667</v>
      </c>
      <c r="I92" s="4">
        <v>1</v>
      </c>
    </row>
    <row r="93" ht="28.8" spans="1:9">
      <c r="A93" s="30" t="s">
        <v>2374</v>
      </c>
      <c r="B93" s="30" t="s">
        <v>2375</v>
      </c>
      <c r="C93" s="30" t="s">
        <v>2406</v>
      </c>
      <c r="D93" s="30" t="s">
        <v>2407</v>
      </c>
      <c r="E93" s="30">
        <v>1</v>
      </c>
      <c r="F93" s="4" t="s">
        <v>2410</v>
      </c>
      <c r="G93" s="4" t="s">
        <v>2411</v>
      </c>
      <c r="H93" s="19">
        <v>76.0266666666667</v>
      </c>
      <c r="I93" s="4">
        <v>2</v>
      </c>
    </row>
    <row r="94" ht="28.8" spans="1:9">
      <c r="A94" s="30" t="s">
        <v>2374</v>
      </c>
      <c r="B94" s="30" t="s">
        <v>2375</v>
      </c>
      <c r="C94" s="30" t="s">
        <v>2406</v>
      </c>
      <c r="D94" s="30" t="s">
        <v>2407</v>
      </c>
      <c r="E94" s="30">
        <v>1</v>
      </c>
      <c r="F94" s="4" t="s">
        <v>2412</v>
      </c>
      <c r="G94" s="4" t="s">
        <v>2413</v>
      </c>
      <c r="H94" s="19">
        <v>74.1833333333333</v>
      </c>
      <c r="I94" s="4">
        <v>3</v>
      </c>
    </row>
    <row r="95" ht="28.8" spans="1:9">
      <c r="A95" s="30" t="s">
        <v>95</v>
      </c>
      <c r="B95" s="30" t="s">
        <v>2414</v>
      </c>
      <c r="C95" s="30" t="s">
        <v>2415</v>
      </c>
      <c r="D95" s="30" t="s">
        <v>2416</v>
      </c>
      <c r="E95" s="30">
        <v>2</v>
      </c>
      <c r="F95" s="4" t="s">
        <v>2417</v>
      </c>
      <c r="G95" s="4" t="s">
        <v>2418</v>
      </c>
      <c r="H95" s="19">
        <v>62.02</v>
      </c>
      <c r="I95" s="4">
        <v>1</v>
      </c>
    </row>
    <row r="96" ht="28.8" spans="1:9">
      <c r="A96" s="30" t="s">
        <v>95</v>
      </c>
      <c r="B96" s="30" t="s">
        <v>2414</v>
      </c>
      <c r="C96" s="30" t="s">
        <v>2415</v>
      </c>
      <c r="D96" s="30" t="s">
        <v>2416</v>
      </c>
      <c r="E96" s="30">
        <v>2</v>
      </c>
      <c r="F96" s="4" t="s">
        <v>2419</v>
      </c>
      <c r="G96" s="4" t="s">
        <v>2420</v>
      </c>
      <c r="H96" s="19">
        <v>59.58</v>
      </c>
      <c r="I96" s="4">
        <v>2</v>
      </c>
    </row>
    <row r="97" ht="28.8" spans="1:9">
      <c r="A97" s="30" t="s">
        <v>95</v>
      </c>
      <c r="B97" s="30" t="s">
        <v>2414</v>
      </c>
      <c r="C97" s="30" t="s">
        <v>2415</v>
      </c>
      <c r="D97" s="30" t="s">
        <v>2416</v>
      </c>
      <c r="E97" s="30">
        <v>2</v>
      </c>
      <c r="F97" s="4" t="s">
        <v>2421</v>
      </c>
      <c r="G97" s="4" t="s">
        <v>2422</v>
      </c>
      <c r="H97" s="19">
        <v>59.3166666666667</v>
      </c>
      <c r="I97" s="4">
        <v>3</v>
      </c>
    </row>
    <row r="98" ht="28.8" spans="1:9">
      <c r="A98" s="30" t="s">
        <v>95</v>
      </c>
      <c r="B98" s="30" t="s">
        <v>2414</v>
      </c>
      <c r="C98" s="30" t="s">
        <v>2415</v>
      </c>
      <c r="D98" s="30" t="s">
        <v>2416</v>
      </c>
      <c r="E98" s="30">
        <v>2</v>
      </c>
      <c r="F98" s="4" t="s">
        <v>2423</v>
      </c>
      <c r="G98" s="4" t="s">
        <v>2424</v>
      </c>
      <c r="H98" s="19">
        <v>56.0066666666667</v>
      </c>
      <c r="I98" s="4">
        <v>4</v>
      </c>
    </row>
    <row r="99" ht="28.8" spans="1:9">
      <c r="A99" s="30" t="s">
        <v>95</v>
      </c>
      <c r="B99" s="30" t="s">
        <v>2414</v>
      </c>
      <c r="C99" s="30" t="s">
        <v>2415</v>
      </c>
      <c r="D99" s="30" t="s">
        <v>2416</v>
      </c>
      <c r="E99" s="30">
        <v>2</v>
      </c>
      <c r="F99" s="4" t="s">
        <v>2425</v>
      </c>
      <c r="G99" s="4" t="s">
        <v>2426</v>
      </c>
      <c r="H99" s="19">
        <v>55.6033333333333</v>
      </c>
      <c r="I99" s="4">
        <v>5</v>
      </c>
    </row>
    <row r="100" ht="28.8" spans="1:9">
      <c r="A100" s="30" t="s">
        <v>95</v>
      </c>
      <c r="B100" s="30" t="s">
        <v>2414</v>
      </c>
      <c r="C100" s="30" t="s">
        <v>2415</v>
      </c>
      <c r="D100" s="30" t="s">
        <v>2416</v>
      </c>
      <c r="E100" s="30">
        <v>2</v>
      </c>
      <c r="F100" s="6" t="s">
        <v>2427</v>
      </c>
      <c r="G100" s="7" t="s">
        <v>2428</v>
      </c>
      <c r="H100" s="19">
        <v>50.8133333333333</v>
      </c>
      <c r="I100" s="4">
        <v>6</v>
      </c>
    </row>
    <row r="101" ht="28.8" spans="1:9">
      <c r="A101" s="30" t="s">
        <v>95</v>
      </c>
      <c r="B101" s="30" t="s">
        <v>96</v>
      </c>
      <c r="C101" s="30" t="s">
        <v>97</v>
      </c>
      <c r="D101" s="30" t="s">
        <v>98</v>
      </c>
      <c r="E101" s="30">
        <v>2</v>
      </c>
      <c r="F101" s="4" t="s">
        <v>99</v>
      </c>
      <c r="G101" s="4" t="s">
        <v>100</v>
      </c>
      <c r="H101" s="19">
        <v>63.8533333333333</v>
      </c>
      <c r="I101" s="4">
        <v>1</v>
      </c>
    </row>
    <row r="102" ht="28.8" spans="1:9">
      <c r="A102" s="30" t="s">
        <v>95</v>
      </c>
      <c r="B102" s="30" t="s">
        <v>96</v>
      </c>
      <c r="C102" s="30" t="s">
        <v>97</v>
      </c>
      <c r="D102" s="30" t="s">
        <v>98</v>
      </c>
      <c r="E102" s="30">
        <v>2</v>
      </c>
      <c r="F102" s="4" t="s">
        <v>101</v>
      </c>
      <c r="G102" s="4" t="s">
        <v>102</v>
      </c>
      <c r="H102" s="19">
        <v>56.89</v>
      </c>
      <c r="I102" s="4">
        <v>2</v>
      </c>
    </row>
    <row r="103" ht="28.8" spans="1:9">
      <c r="A103" s="30" t="s">
        <v>95</v>
      </c>
      <c r="B103" s="30" t="s">
        <v>96</v>
      </c>
      <c r="C103" s="30" t="s">
        <v>97</v>
      </c>
      <c r="D103" s="30" t="s">
        <v>98</v>
      </c>
      <c r="E103" s="30">
        <v>2</v>
      </c>
      <c r="F103" s="4" t="s">
        <v>103</v>
      </c>
      <c r="G103" s="4" t="s">
        <v>104</v>
      </c>
      <c r="H103" s="19">
        <v>56.2466666666667</v>
      </c>
      <c r="I103" s="4">
        <v>3</v>
      </c>
    </row>
    <row r="104" ht="28.8" spans="1:9">
      <c r="A104" s="30" t="s">
        <v>95</v>
      </c>
      <c r="B104" s="30" t="s">
        <v>96</v>
      </c>
      <c r="C104" s="30" t="s">
        <v>97</v>
      </c>
      <c r="D104" s="30" t="s">
        <v>98</v>
      </c>
      <c r="E104" s="30">
        <v>2</v>
      </c>
      <c r="F104" s="4" t="s">
        <v>105</v>
      </c>
      <c r="G104" s="4" t="s">
        <v>106</v>
      </c>
      <c r="H104" s="19">
        <v>49.99</v>
      </c>
      <c r="I104" s="4">
        <v>4</v>
      </c>
    </row>
    <row r="105" ht="28.8" spans="1:9">
      <c r="A105" s="30" t="s">
        <v>95</v>
      </c>
      <c r="B105" s="30" t="s">
        <v>96</v>
      </c>
      <c r="C105" s="30" t="s">
        <v>97</v>
      </c>
      <c r="D105" s="30" t="s">
        <v>98</v>
      </c>
      <c r="E105" s="30">
        <v>2</v>
      </c>
      <c r="F105" s="4" t="s">
        <v>107</v>
      </c>
      <c r="G105" s="4" t="s">
        <v>108</v>
      </c>
      <c r="H105" s="19">
        <v>48.7766666666667</v>
      </c>
      <c r="I105" s="4">
        <v>5</v>
      </c>
    </row>
    <row r="106" ht="28.8" spans="1:9">
      <c r="A106" s="30" t="s">
        <v>95</v>
      </c>
      <c r="B106" s="30" t="s">
        <v>96</v>
      </c>
      <c r="C106" s="30" t="s">
        <v>97</v>
      </c>
      <c r="D106" s="30" t="s">
        <v>98</v>
      </c>
      <c r="E106" s="30">
        <v>2</v>
      </c>
      <c r="F106" s="4" t="s">
        <v>109</v>
      </c>
      <c r="G106" s="4" t="s">
        <v>110</v>
      </c>
      <c r="H106" s="19">
        <v>47.8366666666667</v>
      </c>
      <c r="I106" s="4">
        <v>6</v>
      </c>
    </row>
    <row r="107" ht="28.8" spans="1:9">
      <c r="A107" s="30" t="s">
        <v>95</v>
      </c>
      <c r="B107" s="30" t="s">
        <v>112</v>
      </c>
      <c r="C107" s="30" t="s">
        <v>113</v>
      </c>
      <c r="D107" s="30" t="s">
        <v>114</v>
      </c>
      <c r="E107" s="30">
        <v>1</v>
      </c>
      <c r="F107" s="4" t="s">
        <v>115</v>
      </c>
      <c r="G107" s="4" t="s">
        <v>116</v>
      </c>
      <c r="H107" s="19">
        <v>66.82</v>
      </c>
      <c r="I107" s="4">
        <v>1</v>
      </c>
    </row>
    <row r="108" ht="28.8" spans="1:9">
      <c r="A108" s="30" t="s">
        <v>95</v>
      </c>
      <c r="B108" s="30" t="s">
        <v>112</v>
      </c>
      <c r="C108" s="30" t="s">
        <v>113</v>
      </c>
      <c r="D108" s="30" t="s">
        <v>114</v>
      </c>
      <c r="E108" s="30">
        <v>1</v>
      </c>
      <c r="F108" s="4" t="s">
        <v>117</v>
      </c>
      <c r="G108" s="4" t="s">
        <v>118</v>
      </c>
      <c r="H108" s="19">
        <v>66.61</v>
      </c>
      <c r="I108" s="4">
        <v>2</v>
      </c>
    </row>
    <row r="109" ht="28.8" spans="1:9">
      <c r="A109" s="30" t="s">
        <v>95</v>
      </c>
      <c r="B109" s="30" t="s">
        <v>112</v>
      </c>
      <c r="C109" s="30" t="s">
        <v>113</v>
      </c>
      <c r="D109" s="30" t="s">
        <v>114</v>
      </c>
      <c r="E109" s="30">
        <v>1</v>
      </c>
      <c r="F109" s="6" t="s">
        <v>119</v>
      </c>
      <c r="G109" s="7" t="s">
        <v>120</v>
      </c>
      <c r="H109" s="19">
        <v>52.11</v>
      </c>
      <c r="I109" s="4">
        <v>3</v>
      </c>
    </row>
    <row r="110" ht="28.8" spans="1:9">
      <c r="A110" s="30" t="s">
        <v>95</v>
      </c>
      <c r="B110" s="30" t="s">
        <v>2429</v>
      </c>
      <c r="C110" s="30" t="s">
        <v>2430</v>
      </c>
      <c r="D110" s="30" t="s">
        <v>2431</v>
      </c>
      <c r="E110" s="30">
        <v>1</v>
      </c>
      <c r="F110" s="4" t="s">
        <v>2432</v>
      </c>
      <c r="G110" s="4" t="s">
        <v>2433</v>
      </c>
      <c r="H110" s="19">
        <v>61.48</v>
      </c>
      <c r="I110" s="4">
        <v>1</v>
      </c>
    </row>
    <row r="111" ht="28.8" spans="1:9">
      <c r="A111" s="30" t="s">
        <v>95</v>
      </c>
      <c r="B111" s="30" t="s">
        <v>2429</v>
      </c>
      <c r="C111" s="30" t="s">
        <v>2430</v>
      </c>
      <c r="D111" s="30" t="s">
        <v>2431</v>
      </c>
      <c r="E111" s="30">
        <v>1</v>
      </c>
      <c r="F111" s="4" t="s">
        <v>2434</v>
      </c>
      <c r="G111" s="4" t="s">
        <v>2435</v>
      </c>
      <c r="H111" s="19">
        <v>58.8766666666667</v>
      </c>
      <c r="I111" s="4">
        <v>2</v>
      </c>
    </row>
    <row r="112" ht="28.8" spans="1:9">
      <c r="A112" s="30" t="s">
        <v>95</v>
      </c>
      <c r="B112" s="30" t="s">
        <v>2429</v>
      </c>
      <c r="C112" s="30" t="s">
        <v>2430</v>
      </c>
      <c r="D112" s="30" t="s">
        <v>2431</v>
      </c>
      <c r="E112" s="30">
        <v>1</v>
      </c>
      <c r="F112" s="4" t="s">
        <v>2436</v>
      </c>
      <c r="G112" s="4" t="s">
        <v>2437</v>
      </c>
      <c r="H112" s="19">
        <v>55.6366666666667</v>
      </c>
      <c r="I112" s="4">
        <v>3</v>
      </c>
    </row>
    <row r="113" spans="1:9">
      <c r="A113" s="30" t="s">
        <v>122</v>
      </c>
      <c r="B113" s="30" t="s">
        <v>123</v>
      </c>
      <c r="C113" s="30" t="s">
        <v>2825</v>
      </c>
      <c r="D113" s="30" t="s">
        <v>2826</v>
      </c>
      <c r="E113" s="30">
        <v>1</v>
      </c>
      <c r="F113" s="4" t="s">
        <v>2827</v>
      </c>
      <c r="G113" s="4" t="s">
        <v>2828</v>
      </c>
      <c r="H113" s="19">
        <v>72.0733333333333</v>
      </c>
      <c r="I113" s="4">
        <v>1</v>
      </c>
    </row>
    <row r="114" spans="1:9">
      <c r="A114" s="30" t="s">
        <v>122</v>
      </c>
      <c r="B114" s="30" t="s">
        <v>123</v>
      </c>
      <c r="C114" s="30" t="s">
        <v>2825</v>
      </c>
      <c r="D114" s="30" t="s">
        <v>2826</v>
      </c>
      <c r="E114" s="30">
        <v>1</v>
      </c>
      <c r="F114" s="4" t="s">
        <v>2830</v>
      </c>
      <c r="G114" s="4" t="s">
        <v>2831</v>
      </c>
      <c r="H114" s="19">
        <v>71.8766666666667</v>
      </c>
      <c r="I114" s="4">
        <v>2</v>
      </c>
    </row>
    <row r="115" spans="1:9">
      <c r="A115" s="30" t="s">
        <v>122</v>
      </c>
      <c r="B115" s="30" t="s">
        <v>123</v>
      </c>
      <c r="C115" s="30" t="s">
        <v>2825</v>
      </c>
      <c r="D115" s="30" t="s">
        <v>2826</v>
      </c>
      <c r="E115" s="30">
        <v>1</v>
      </c>
      <c r="F115" s="4" t="s">
        <v>2832</v>
      </c>
      <c r="G115" s="4" t="s">
        <v>2833</v>
      </c>
      <c r="H115" s="19">
        <v>63.03</v>
      </c>
      <c r="I115" s="4">
        <v>3</v>
      </c>
    </row>
    <row r="116" spans="1:9">
      <c r="A116" s="30" t="s">
        <v>122</v>
      </c>
      <c r="B116" s="30" t="s">
        <v>123</v>
      </c>
      <c r="C116" s="30" t="s">
        <v>124</v>
      </c>
      <c r="D116" s="30" t="s">
        <v>125</v>
      </c>
      <c r="E116" s="30">
        <v>1</v>
      </c>
      <c r="F116" s="4" t="s">
        <v>126</v>
      </c>
      <c r="G116" s="4" t="s">
        <v>127</v>
      </c>
      <c r="H116" s="19">
        <v>69.27</v>
      </c>
      <c r="I116" s="4">
        <v>1</v>
      </c>
    </row>
    <row r="117" spans="1:9">
      <c r="A117" s="30" t="s">
        <v>122</v>
      </c>
      <c r="B117" s="30" t="s">
        <v>123</v>
      </c>
      <c r="C117" s="30" t="s">
        <v>124</v>
      </c>
      <c r="D117" s="30" t="s">
        <v>125</v>
      </c>
      <c r="E117" s="30">
        <v>1</v>
      </c>
      <c r="F117" s="4" t="s">
        <v>128</v>
      </c>
      <c r="G117" s="4" t="s">
        <v>129</v>
      </c>
      <c r="H117" s="19">
        <v>68.55</v>
      </c>
      <c r="I117" s="4">
        <v>2</v>
      </c>
    </row>
    <row r="118" spans="1:9">
      <c r="A118" s="30" t="s">
        <v>122</v>
      </c>
      <c r="B118" s="30" t="s">
        <v>123</v>
      </c>
      <c r="C118" s="30" t="s">
        <v>124</v>
      </c>
      <c r="D118" s="30" t="s">
        <v>125</v>
      </c>
      <c r="E118" s="30">
        <v>1</v>
      </c>
      <c r="F118" s="4" t="s">
        <v>130</v>
      </c>
      <c r="G118" s="4" t="s">
        <v>131</v>
      </c>
      <c r="H118" s="19">
        <v>66.3266666666667</v>
      </c>
      <c r="I118" s="4">
        <v>3</v>
      </c>
    </row>
    <row r="119" ht="28.8" spans="1:9">
      <c r="A119" s="30" t="s">
        <v>122</v>
      </c>
      <c r="B119" s="30" t="s">
        <v>133</v>
      </c>
      <c r="C119" s="30" t="s">
        <v>134</v>
      </c>
      <c r="D119" s="30" t="s">
        <v>135</v>
      </c>
      <c r="E119" s="30">
        <v>1</v>
      </c>
      <c r="F119" s="4" t="s">
        <v>136</v>
      </c>
      <c r="G119" s="4" t="s">
        <v>137</v>
      </c>
      <c r="H119" s="19">
        <v>70.3133333333333</v>
      </c>
      <c r="I119" s="4">
        <v>1</v>
      </c>
    </row>
    <row r="120" ht="28.8" spans="1:9">
      <c r="A120" s="30" t="s">
        <v>122</v>
      </c>
      <c r="B120" s="30" t="s">
        <v>133</v>
      </c>
      <c r="C120" s="30" t="s">
        <v>134</v>
      </c>
      <c r="D120" s="30" t="s">
        <v>135</v>
      </c>
      <c r="E120" s="30">
        <v>1</v>
      </c>
      <c r="F120" s="4" t="s">
        <v>138</v>
      </c>
      <c r="G120" s="4" t="s">
        <v>139</v>
      </c>
      <c r="H120" s="19">
        <v>68.0133333333333</v>
      </c>
      <c r="I120" s="4">
        <v>2</v>
      </c>
    </row>
    <row r="121" ht="28.8" spans="1:9">
      <c r="A121" s="30" t="s">
        <v>122</v>
      </c>
      <c r="B121" s="30" t="s">
        <v>133</v>
      </c>
      <c r="C121" s="30" t="s">
        <v>134</v>
      </c>
      <c r="D121" s="30" t="s">
        <v>135</v>
      </c>
      <c r="E121" s="30">
        <v>1</v>
      </c>
      <c r="F121" s="4" t="s">
        <v>140</v>
      </c>
      <c r="G121" s="4" t="s">
        <v>141</v>
      </c>
      <c r="H121" s="19">
        <v>67.58</v>
      </c>
      <c r="I121" s="4">
        <v>3</v>
      </c>
    </row>
    <row r="122" ht="28.8" spans="1:9">
      <c r="A122" s="30" t="s">
        <v>143</v>
      </c>
      <c r="B122" s="30" t="s">
        <v>2834</v>
      </c>
      <c r="C122" s="30" t="s">
        <v>2825</v>
      </c>
      <c r="D122" s="30" t="s">
        <v>2835</v>
      </c>
      <c r="E122" s="30">
        <v>5</v>
      </c>
      <c r="F122" s="4" t="s">
        <v>2836</v>
      </c>
      <c r="G122" s="4" t="s">
        <v>2837</v>
      </c>
      <c r="H122" s="19">
        <v>70.6</v>
      </c>
      <c r="I122" s="4">
        <v>1</v>
      </c>
    </row>
    <row r="123" ht="28.8" spans="1:9">
      <c r="A123" s="30" t="s">
        <v>143</v>
      </c>
      <c r="B123" s="30" t="s">
        <v>2834</v>
      </c>
      <c r="C123" s="30" t="s">
        <v>2825</v>
      </c>
      <c r="D123" s="30" t="s">
        <v>2835</v>
      </c>
      <c r="E123" s="30">
        <v>5</v>
      </c>
      <c r="F123" s="4" t="s">
        <v>2838</v>
      </c>
      <c r="G123" s="4" t="s">
        <v>2839</v>
      </c>
      <c r="H123" s="19">
        <v>70.2833333333333</v>
      </c>
      <c r="I123" s="4">
        <v>2</v>
      </c>
    </row>
    <row r="124" ht="28.8" spans="1:9">
      <c r="A124" s="30" t="s">
        <v>143</v>
      </c>
      <c r="B124" s="30" t="s">
        <v>2834</v>
      </c>
      <c r="C124" s="30" t="s">
        <v>2825</v>
      </c>
      <c r="D124" s="30" t="s">
        <v>2835</v>
      </c>
      <c r="E124" s="30">
        <v>5</v>
      </c>
      <c r="F124" s="4" t="s">
        <v>2840</v>
      </c>
      <c r="G124" s="4" t="s">
        <v>2841</v>
      </c>
      <c r="H124" s="19">
        <v>68.5866666666667</v>
      </c>
      <c r="I124" s="4">
        <v>3</v>
      </c>
    </row>
    <row r="125" ht="28.8" spans="1:9">
      <c r="A125" s="30" t="s">
        <v>143</v>
      </c>
      <c r="B125" s="30" t="s">
        <v>2834</v>
      </c>
      <c r="C125" s="30" t="s">
        <v>2825</v>
      </c>
      <c r="D125" s="30" t="s">
        <v>2835</v>
      </c>
      <c r="E125" s="30">
        <v>5</v>
      </c>
      <c r="F125" s="4" t="s">
        <v>2842</v>
      </c>
      <c r="G125" s="4" t="s">
        <v>2843</v>
      </c>
      <c r="H125" s="19">
        <v>68.0366666666667</v>
      </c>
      <c r="I125" s="4">
        <v>4</v>
      </c>
    </row>
    <row r="126" ht="28.8" spans="1:9">
      <c r="A126" s="30" t="s">
        <v>143</v>
      </c>
      <c r="B126" s="30" t="s">
        <v>2834</v>
      </c>
      <c r="C126" s="30" t="s">
        <v>2825</v>
      </c>
      <c r="D126" s="30" t="s">
        <v>2835</v>
      </c>
      <c r="E126" s="30">
        <v>5</v>
      </c>
      <c r="F126" s="4" t="s">
        <v>2844</v>
      </c>
      <c r="G126" s="4" t="s">
        <v>2845</v>
      </c>
      <c r="H126" s="19">
        <v>67.3333333333333</v>
      </c>
      <c r="I126" s="4">
        <v>5</v>
      </c>
    </row>
    <row r="127" ht="28.8" spans="1:9">
      <c r="A127" s="30" t="s">
        <v>143</v>
      </c>
      <c r="B127" s="30" t="s">
        <v>2834</v>
      </c>
      <c r="C127" s="30" t="s">
        <v>2825</v>
      </c>
      <c r="D127" s="30" t="s">
        <v>2835</v>
      </c>
      <c r="E127" s="30">
        <v>5</v>
      </c>
      <c r="F127" s="4" t="s">
        <v>2846</v>
      </c>
      <c r="G127" s="4" t="s">
        <v>2847</v>
      </c>
      <c r="H127" s="19">
        <v>67.2833333333333</v>
      </c>
      <c r="I127" s="4">
        <v>6</v>
      </c>
    </row>
    <row r="128" ht="28.8" spans="1:9">
      <c r="A128" s="30" t="s">
        <v>143</v>
      </c>
      <c r="B128" s="30" t="s">
        <v>2834</v>
      </c>
      <c r="C128" s="30" t="s">
        <v>2825</v>
      </c>
      <c r="D128" s="30" t="s">
        <v>2835</v>
      </c>
      <c r="E128" s="30">
        <v>5</v>
      </c>
      <c r="F128" s="4" t="s">
        <v>2848</v>
      </c>
      <c r="G128" s="4" t="s">
        <v>2849</v>
      </c>
      <c r="H128" s="19">
        <v>67.1466666666667</v>
      </c>
      <c r="I128" s="4">
        <v>7</v>
      </c>
    </row>
    <row r="129" ht="28.8" spans="1:9">
      <c r="A129" s="30" t="s">
        <v>143</v>
      </c>
      <c r="B129" s="30" t="s">
        <v>2834</v>
      </c>
      <c r="C129" s="30" t="s">
        <v>2825</v>
      </c>
      <c r="D129" s="30" t="s">
        <v>2835</v>
      </c>
      <c r="E129" s="30">
        <v>5</v>
      </c>
      <c r="F129" s="4" t="s">
        <v>2850</v>
      </c>
      <c r="G129" s="4" t="s">
        <v>2851</v>
      </c>
      <c r="H129" s="19">
        <v>65.91</v>
      </c>
      <c r="I129" s="4">
        <v>8</v>
      </c>
    </row>
    <row r="130" ht="28.8" spans="1:9">
      <c r="A130" s="30" t="s">
        <v>143</v>
      </c>
      <c r="B130" s="30" t="s">
        <v>2834</v>
      </c>
      <c r="C130" s="30" t="s">
        <v>2825</v>
      </c>
      <c r="D130" s="30" t="s">
        <v>2835</v>
      </c>
      <c r="E130" s="30">
        <v>5</v>
      </c>
      <c r="F130" s="4" t="s">
        <v>2852</v>
      </c>
      <c r="G130" s="4" t="s">
        <v>2853</v>
      </c>
      <c r="H130" s="19">
        <v>65.59</v>
      </c>
      <c r="I130" s="4">
        <v>9</v>
      </c>
    </row>
    <row r="131" ht="28.8" spans="1:9">
      <c r="A131" s="30" t="s">
        <v>143</v>
      </c>
      <c r="B131" s="30" t="s">
        <v>2834</v>
      </c>
      <c r="C131" s="30" t="s">
        <v>2825</v>
      </c>
      <c r="D131" s="30" t="s">
        <v>2835</v>
      </c>
      <c r="E131" s="30">
        <v>5</v>
      </c>
      <c r="F131" s="4" t="s">
        <v>2854</v>
      </c>
      <c r="G131" s="4" t="s">
        <v>2855</v>
      </c>
      <c r="H131" s="19">
        <v>65.2466666666667</v>
      </c>
      <c r="I131" s="4">
        <v>10</v>
      </c>
    </row>
    <row r="132" ht="28.8" spans="1:9">
      <c r="A132" s="30" t="s">
        <v>143</v>
      </c>
      <c r="B132" s="30" t="s">
        <v>2834</v>
      </c>
      <c r="C132" s="30" t="s">
        <v>2825</v>
      </c>
      <c r="D132" s="30" t="s">
        <v>2835</v>
      </c>
      <c r="E132" s="30">
        <v>5</v>
      </c>
      <c r="F132" s="4" t="s">
        <v>2856</v>
      </c>
      <c r="G132" s="4" t="s">
        <v>2857</v>
      </c>
      <c r="H132" s="19">
        <v>65.2433333333333</v>
      </c>
      <c r="I132" s="4">
        <v>11</v>
      </c>
    </row>
    <row r="133" ht="28.8" spans="1:9">
      <c r="A133" s="30" t="s">
        <v>143</v>
      </c>
      <c r="B133" s="30" t="s">
        <v>2834</v>
      </c>
      <c r="C133" s="30" t="s">
        <v>2825</v>
      </c>
      <c r="D133" s="30" t="s">
        <v>2835</v>
      </c>
      <c r="E133" s="30">
        <v>5</v>
      </c>
      <c r="F133" s="4" t="s">
        <v>2858</v>
      </c>
      <c r="G133" s="4" t="s">
        <v>2859</v>
      </c>
      <c r="H133" s="19">
        <v>64.7866666666667</v>
      </c>
      <c r="I133" s="4">
        <v>12</v>
      </c>
    </row>
    <row r="134" ht="28.8" spans="1:9">
      <c r="A134" s="30" t="s">
        <v>143</v>
      </c>
      <c r="B134" s="30" t="s">
        <v>2834</v>
      </c>
      <c r="C134" s="30" t="s">
        <v>2825</v>
      </c>
      <c r="D134" s="30" t="s">
        <v>2835</v>
      </c>
      <c r="E134" s="30">
        <v>5</v>
      </c>
      <c r="F134" s="4" t="s">
        <v>2860</v>
      </c>
      <c r="G134" s="4" t="s">
        <v>2861</v>
      </c>
      <c r="H134" s="19">
        <v>64.7033333333333</v>
      </c>
      <c r="I134" s="4">
        <v>13</v>
      </c>
    </row>
    <row r="135" ht="28.8" spans="1:9">
      <c r="A135" s="30" t="s">
        <v>143</v>
      </c>
      <c r="B135" s="30" t="s">
        <v>2834</v>
      </c>
      <c r="C135" s="30" t="s">
        <v>2825</v>
      </c>
      <c r="D135" s="30" t="s">
        <v>2835</v>
      </c>
      <c r="E135" s="30">
        <v>5</v>
      </c>
      <c r="F135" s="4" t="s">
        <v>2862</v>
      </c>
      <c r="G135" s="4" t="s">
        <v>2863</v>
      </c>
      <c r="H135" s="19">
        <v>64.2233333333333</v>
      </c>
      <c r="I135" s="4">
        <v>14</v>
      </c>
    </row>
    <row r="136" ht="28.8" spans="1:9">
      <c r="A136" s="30" t="s">
        <v>143</v>
      </c>
      <c r="B136" s="30" t="s">
        <v>2834</v>
      </c>
      <c r="C136" s="30" t="s">
        <v>2825</v>
      </c>
      <c r="D136" s="30" t="s">
        <v>2835</v>
      </c>
      <c r="E136" s="30">
        <v>5</v>
      </c>
      <c r="F136" s="4" t="s">
        <v>2864</v>
      </c>
      <c r="G136" s="4" t="s">
        <v>2865</v>
      </c>
      <c r="H136" s="19">
        <v>64.2166666666667</v>
      </c>
      <c r="I136" s="4">
        <v>15</v>
      </c>
    </row>
    <row r="137" ht="28.8" spans="1:9">
      <c r="A137" s="30" t="s">
        <v>143</v>
      </c>
      <c r="B137" s="30" t="s">
        <v>2866</v>
      </c>
      <c r="C137" s="30" t="s">
        <v>2825</v>
      </c>
      <c r="D137" s="30" t="s">
        <v>2867</v>
      </c>
      <c r="E137" s="30">
        <v>2</v>
      </c>
      <c r="F137" s="4" t="s">
        <v>2868</v>
      </c>
      <c r="G137" s="4" t="s">
        <v>2869</v>
      </c>
      <c r="H137" s="19">
        <v>71.9633333333333</v>
      </c>
      <c r="I137" s="4">
        <v>1</v>
      </c>
    </row>
    <row r="138" ht="28.8" spans="1:9">
      <c r="A138" s="30" t="s">
        <v>143</v>
      </c>
      <c r="B138" s="30" t="s">
        <v>2866</v>
      </c>
      <c r="C138" s="30" t="s">
        <v>2825</v>
      </c>
      <c r="D138" s="30" t="s">
        <v>2867</v>
      </c>
      <c r="E138" s="30">
        <v>2</v>
      </c>
      <c r="F138" s="4" t="s">
        <v>2870</v>
      </c>
      <c r="G138" s="4" t="s">
        <v>2871</v>
      </c>
      <c r="H138" s="19">
        <v>71.2933333333333</v>
      </c>
      <c r="I138" s="4">
        <v>2</v>
      </c>
    </row>
    <row r="139" ht="28.8" spans="1:9">
      <c r="A139" s="30" t="s">
        <v>143</v>
      </c>
      <c r="B139" s="30" t="s">
        <v>2866</v>
      </c>
      <c r="C139" s="30" t="s">
        <v>2825</v>
      </c>
      <c r="D139" s="30" t="s">
        <v>2867</v>
      </c>
      <c r="E139" s="30">
        <v>2</v>
      </c>
      <c r="F139" s="4" t="s">
        <v>2872</v>
      </c>
      <c r="G139" s="4" t="s">
        <v>2873</v>
      </c>
      <c r="H139" s="19">
        <v>70.2266666666667</v>
      </c>
      <c r="I139" s="4">
        <v>3</v>
      </c>
    </row>
    <row r="140" ht="28.8" spans="1:9">
      <c r="A140" s="30" t="s">
        <v>143</v>
      </c>
      <c r="B140" s="30" t="s">
        <v>2866</v>
      </c>
      <c r="C140" s="30" t="s">
        <v>2825</v>
      </c>
      <c r="D140" s="30" t="s">
        <v>2867</v>
      </c>
      <c r="E140" s="30">
        <v>2</v>
      </c>
      <c r="F140" s="4" t="s">
        <v>2874</v>
      </c>
      <c r="G140" s="4" t="s">
        <v>2875</v>
      </c>
      <c r="H140" s="19">
        <v>67.34</v>
      </c>
      <c r="I140" s="4">
        <v>4</v>
      </c>
    </row>
    <row r="141" ht="28.8" spans="1:9">
      <c r="A141" s="30" t="s">
        <v>143</v>
      </c>
      <c r="B141" s="30" t="s">
        <v>2866</v>
      </c>
      <c r="C141" s="30" t="s">
        <v>2825</v>
      </c>
      <c r="D141" s="30" t="s">
        <v>2867</v>
      </c>
      <c r="E141" s="30">
        <v>2</v>
      </c>
      <c r="F141" s="4" t="s">
        <v>2876</v>
      </c>
      <c r="G141" s="4" t="s">
        <v>2877</v>
      </c>
      <c r="H141" s="19">
        <v>65</v>
      </c>
      <c r="I141" s="4">
        <v>5</v>
      </c>
    </row>
    <row r="142" ht="28.8" spans="1:9">
      <c r="A142" s="30" t="s">
        <v>143</v>
      </c>
      <c r="B142" s="30" t="s">
        <v>2866</v>
      </c>
      <c r="C142" s="30" t="s">
        <v>2825</v>
      </c>
      <c r="D142" s="30" t="s">
        <v>2867</v>
      </c>
      <c r="E142" s="30">
        <v>2</v>
      </c>
      <c r="F142" s="4" t="s">
        <v>2878</v>
      </c>
      <c r="G142" s="4" t="s">
        <v>2879</v>
      </c>
      <c r="H142" s="19">
        <v>63.8433333333333</v>
      </c>
      <c r="I142" s="4">
        <v>6</v>
      </c>
    </row>
    <row r="143" ht="28.8" spans="1:9">
      <c r="A143" s="30" t="s">
        <v>143</v>
      </c>
      <c r="B143" s="30" t="s">
        <v>144</v>
      </c>
      <c r="C143" s="30" t="s">
        <v>134</v>
      </c>
      <c r="D143" s="30" t="s">
        <v>145</v>
      </c>
      <c r="E143" s="30">
        <v>1</v>
      </c>
      <c r="F143" s="4" t="s">
        <v>146</v>
      </c>
      <c r="G143" s="4" t="s">
        <v>147</v>
      </c>
      <c r="H143" s="19">
        <v>73.7766666666667</v>
      </c>
      <c r="I143" s="4">
        <v>1</v>
      </c>
    </row>
    <row r="144" ht="28.8" spans="1:9">
      <c r="A144" s="30" t="s">
        <v>143</v>
      </c>
      <c r="B144" s="30" t="s">
        <v>144</v>
      </c>
      <c r="C144" s="30" t="s">
        <v>134</v>
      </c>
      <c r="D144" s="30" t="s">
        <v>145</v>
      </c>
      <c r="E144" s="30">
        <v>1</v>
      </c>
      <c r="F144" s="4" t="s">
        <v>148</v>
      </c>
      <c r="G144" s="4" t="s">
        <v>149</v>
      </c>
      <c r="H144" s="19">
        <v>73.4</v>
      </c>
      <c r="I144" s="4">
        <v>2</v>
      </c>
    </row>
    <row r="145" ht="28.8" spans="1:9">
      <c r="A145" s="30" t="s">
        <v>143</v>
      </c>
      <c r="B145" s="30" t="s">
        <v>144</v>
      </c>
      <c r="C145" s="30" t="s">
        <v>134</v>
      </c>
      <c r="D145" s="30" t="s">
        <v>145</v>
      </c>
      <c r="E145" s="30">
        <v>1</v>
      </c>
      <c r="F145" s="6" t="s">
        <v>150</v>
      </c>
      <c r="G145" s="7" t="s">
        <v>151</v>
      </c>
      <c r="H145" s="19">
        <v>71.3733333333333</v>
      </c>
      <c r="I145" s="4">
        <v>3</v>
      </c>
    </row>
    <row r="146" ht="28.8" spans="1:9">
      <c r="A146" s="30" t="s">
        <v>2880</v>
      </c>
      <c r="B146" s="30" t="s">
        <v>2881</v>
      </c>
      <c r="C146" s="30" t="s">
        <v>2825</v>
      </c>
      <c r="D146" s="30" t="s">
        <v>2882</v>
      </c>
      <c r="E146" s="30">
        <v>1</v>
      </c>
      <c r="F146" s="4" t="s">
        <v>2883</v>
      </c>
      <c r="G146" s="4" t="s">
        <v>2884</v>
      </c>
      <c r="H146" s="19">
        <v>63.8466666666667</v>
      </c>
      <c r="I146" s="4">
        <v>1</v>
      </c>
    </row>
    <row r="147" ht="28.8" spans="1:9">
      <c r="A147" s="30" t="s">
        <v>2880</v>
      </c>
      <c r="B147" s="30" t="s">
        <v>2881</v>
      </c>
      <c r="C147" s="30" t="s">
        <v>2825</v>
      </c>
      <c r="D147" s="30" t="s">
        <v>2882</v>
      </c>
      <c r="E147" s="30">
        <v>1</v>
      </c>
      <c r="F147" s="4" t="s">
        <v>2885</v>
      </c>
      <c r="G147" s="4" t="s">
        <v>2886</v>
      </c>
      <c r="H147" s="19">
        <v>61.37</v>
      </c>
      <c r="I147" s="4">
        <v>2</v>
      </c>
    </row>
    <row r="148" ht="28.8" spans="1:9">
      <c r="A148" s="30" t="s">
        <v>2880</v>
      </c>
      <c r="B148" s="30" t="s">
        <v>2881</v>
      </c>
      <c r="C148" s="30" t="s">
        <v>2825</v>
      </c>
      <c r="D148" s="30" t="s">
        <v>2882</v>
      </c>
      <c r="E148" s="30">
        <v>1</v>
      </c>
      <c r="F148" s="4" t="s">
        <v>2887</v>
      </c>
      <c r="G148" s="4" t="s">
        <v>2888</v>
      </c>
      <c r="H148" s="19">
        <v>60.7233333333333</v>
      </c>
      <c r="I148" s="4">
        <v>3</v>
      </c>
    </row>
    <row r="149" ht="28.8" spans="1:9">
      <c r="A149" s="32" t="s">
        <v>152</v>
      </c>
      <c r="B149" s="32" t="s">
        <v>988</v>
      </c>
      <c r="C149" s="32" t="s">
        <v>989</v>
      </c>
      <c r="D149" s="32" t="s">
        <v>990</v>
      </c>
      <c r="E149" s="33">
        <v>4</v>
      </c>
      <c r="F149" s="12" t="s">
        <v>991</v>
      </c>
      <c r="G149" s="12" t="s">
        <v>992</v>
      </c>
      <c r="H149" s="21">
        <v>74.17</v>
      </c>
      <c r="I149" s="12">
        <v>1</v>
      </c>
    </row>
    <row r="150" ht="28.8" spans="1:9">
      <c r="A150" s="32" t="s">
        <v>152</v>
      </c>
      <c r="B150" s="32" t="s">
        <v>988</v>
      </c>
      <c r="C150" s="32" t="s">
        <v>989</v>
      </c>
      <c r="D150" s="32" t="s">
        <v>990</v>
      </c>
      <c r="E150" s="33">
        <v>4</v>
      </c>
      <c r="F150" s="12" t="s">
        <v>994</v>
      </c>
      <c r="G150" s="12" t="s">
        <v>995</v>
      </c>
      <c r="H150" s="21">
        <v>73.6066666666667</v>
      </c>
      <c r="I150" s="12">
        <v>2</v>
      </c>
    </row>
    <row r="151" ht="28.8" spans="1:9">
      <c r="A151" s="32" t="s">
        <v>152</v>
      </c>
      <c r="B151" s="32" t="s">
        <v>988</v>
      </c>
      <c r="C151" s="32" t="s">
        <v>989</v>
      </c>
      <c r="D151" s="32" t="s">
        <v>990</v>
      </c>
      <c r="E151" s="33">
        <v>4</v>
      </c>
      <c r="F151" s="12" t="s">
        <v>996</v>
      </c>
      <c r="G151" s="12" t="s">
        <v>997</v>
      </c>
      <c r="H151" s="21">
        <v>71.5366666666667</v>
      </c>
      <c r="I151" s="12">
        <v>3</v>
      </c>
    </row>
    <row r="152" ht="28.8" spans="1:9">
      <c r="A152" s="32" t="s">
        <v>152</v>
      </c>
      <c r="B152" s="32" t="s">
        <v>988</v>
      </c>
      <c r="C152" s="32" t="s">
        <v>989</v>
      </c>
      <c r="D152" s="32" t="s">
        <v>990</v>
      </c>
      <c r="E152" s="33">
        <v>4</v>
      </c>
      <c r="F152" s="12" t="s">
        <v>998</v>
      </c>
      <c r="G152" s="12" t="s">
        <v>999</v>
      </c>
      <c r="H152" s="21">
        <v>69.8533333333333</v>
      </c>
      <c r="I152" s="12">
        <v>4</v>
      </c>
    </row>
    <row r="153" ht="28.8" spans="1:9">
      <c r="A153" s="32" t="s">
        <v>152</v>
      </c>
      <c r="B153" s="32" t="s">
        <v>988</v>
      </c>
      <c r="C153" s="32" t="s">
        <v>989</v>
      </c>
      <c r="D153" s="32" t="s">
        <v>990</v>
      </c>
      <c r="E153" s="33">
        <v>4</v>
      </c>
      <c r="F153" s="12" t="s">
        <v>1000</v>
      </c>
      <c r="G153" s="12" t="s">
        <v>1001</v>
      </c>
      <c r="H153" s="21">
        <v>68.33</v>
      </c>
      <c r="I153" s="12">
        <v>5</v>
      </c>
    </row>
    <row r="154" ht="28.8" spans="1:9">
      <c r="A154" s="32" t="s">
        <v>152</v>
      </c>
      <c r="B154" s="32" t="s">
        <v>988</v>
      </c>
      <c r="C154" s="32" t="s">
        <v>989</v>
      </c>
      <c r="D154" s="32" t="s">
        <v>990</v>
      </c>
      <c r="E154" s="33">
        <v>4</v>
      </c>
      <c r="F154" s="12" t="s">
        <v>1002</v>
      </c>
      <c r="G154" s="12" t="s">
        <v>1003</v>
      </c>
      <c r="H154" s="21">
        <v>67.94</v>
      </c>
      <c r="I154" s="12">
        <v>6</v>
      </c>
    </row>
    <row r="155" ht="28.8" spans="1:9">
      <c r="A155" s="32" t="s">
        <v>152</v>
      </c>
      <c r="B155" s="32" t="s">
        <v>988</v>
      </c>
      <c r="C155" s="32" t="s">
        <v>989</v>
      </c>
      <c r="D155" s="32" t="s">
        <v>990</v>
      </c>
      <c r="E155" s="33">
        <v>4</v>
      </c>
      <c r="F155" s="12" t="s">
        <v>1004</v>
      </c>
      <c r="G155" s="12" t="s">
        <v>1005</v>
      </c>
      <c r="H155" s="21">
        <v>67.61</v>
      </c>
      <c r="I155" s="12">
        <v>7</v>
      </c>
    </row>
    <row r="156" ht="28.8" spans="1:9">
      <c r="A156" s="32" t="s">
        <v>152</v>
      </c>
      <c r="B156" s="32" t="s">
        <v>988</v>
      </c>
      <c r="C156" s="32" t="s">
        <v>989</v>
      </c>
      <c r="D156" s="32" t="s">
        <v>990</v>
      </c>
      <c r="E156" s="33">
        <v>4</v>
      </c>
      <c r="F156" s="12" t="s">
        <v>1006</v>
      </c>
      <c r="G156" s="12" t="s">
        <v>1007</v>
      </c>
      <c r="H156" s="21">
        <v>64.07</v>
      </c>
      <c r="I156" s="12">
        <v>8</v>
      </c>
    </row>
    <row r="157" ht="28.8" spans="1:9">
      <c r="A157" s="32" t="s">
        <v>152</v>
      </c>
      <c r="B157" s="32" t="s">
        <v>988</v>
      </c>
      <c r="C157" s="32" t="s">
        <v>989</v>
      </c>
      <c r="D157" s="32" t="s">
        <v>990</v>
      </c>
      <c r="E157" s="33">
        <v>4</v>
      </c>
      <c r="F157" s="12" t="s">
        <v>1008</v>
      </c>
      <c r="G157" s="12" t="s">
        <v>1009</v>
      </c>
      <c r="H157" s="21">
        <v>63.6933333333333</v>
      </c>
      <c r="I157" s="12">
        <v>9</v>
      </c>
    </row>
    <row r="158" ht="28.8" spans="1:9">
      <c r="A158" s="32" t="s">
        <v>152</v>
      </c>
      <c r="B158" s="32" t="s">
        <v>988</v>
      </c>
      <c r="C158" s="32" t="s">
        <v>989</v>
      </c>
      <c r="D158" s="32" t="s">
        <v>990</v>
      </c>
      <c r="E158" s="33">
        <v>4</v>
      </c>
      <c r="F158" s="12" t="s">
        <v>1010</v>
      </c>
      <c r="G158" s="12" t="s">
        <v>1011</v>
      </c>
      <c r="H158" s="21">
        <v>63.4533333333333</v>
      </c>
      <c r="I158" s="12">
        <v>10</v>
      </c>
    </row>
    <row r="159" ht="28.8" spans="1:9">
      <c r="A159" s="32" t="s">
        <v>152</v>
      </c>
      <c r="B159" s="32" t="s">
        <v>988</v>
      </c>
      <c r="C159" s="32" t="s">
        <v>989</v>
      </c>
      <c r="D159" s="32" t="s">
        <v>990</v>
      </c>
      <c r="E159" s="33">
        <v>4</v>
      </c>
      <c r="F159" s="12" t="s">
        <v>1012</v>
      </c>
      <c r="G159" s="12" t="s">
        <v>1013</v>
      </c>
      <c r="H159" s="21">
        <v>62.4833333333333</v>
      </c>
      <c r="I159" s="12">
        <v>11</v>
      </c>
    </row>
    <row r="160" ht="28.8" spans="1:9">
      <c r="A160" s="32" t="s">
        <v>152</v>
      </c>
      <c r="B160" s="32" t="s">
        <v>988</v>
      </c>
      <c r="C160" s="32" t="s">
        <v>989</v>
      </c>
      <c r="D160" s="32" t="s">
        <v>990</v>
      </c>
      <c r="E160" s="33">
        <v>4</v>
      </c>
      <c r="F160" s="12" t="s">
        <v>1014</v>
      </c>
      <c r="G160" s="12" t="s">
        <v>1015</v>
      </c>
      <c r="H160" s="21">
        <v>61.9066666666667</v>
      </c>
      <c r="I160" s="12">
        <v>12</v>
      </c>
    </row>
    <row r="161" ht="28.8" spans="1:9">
      <c r="A161" s="32" t="s">
        <v>152</v>
      </c>
      <c r="B161" s="32" t="s">
        <v>988</v>
      </c>
      <c r="C161" s="32" t="s">
        <v>1024</v>
      </c>
      <c r="D161" s="32" t="s">
        <v>1025</v>
      </c>
      <c r="E161" s="33">
        <v>4</v>
      </c>
      <c r="F161" s="12" t="s">
        <v>1026</v>
      </c>
      <c r="G161" s="12" t="s">
        <v>1027</v>
      </c>
      <c r="H161" s="21">
        <v>72.4833333333333</v>
      </c>
      <c r="I161" s="12">
        <v>1</v>
      </c>
    </row>
    <row r="162" ht="28.8" spans="1:9">
      <c r="A162" s="32" t="s">
        <v>152</v>
      </c>
      <c r="B162" s="32" t="s">
        <v>988</v>
      </c>
      <c r="C162" s="32" t="s">
        <v>1024</v>
      </c>
      <c r="D162" s="32" t="s">
        <v>1025</v>
      </c>
      <c r="E162" s="33">
        <v>4</v>
      </c>
      <c r="F162" s="12" t="s">
        <v>1028</v>
      </c>
      <c r="G162" s="12" t="s">
        <v>1029</v>
      </c>
      <c r="H162" s="21">
        <v>71.6366666666667</v>
      </c>
      <c r="I162" s="12">
        <v>2</v>
      </c>
    </row>
    <row r="163" ht="28.8" spans="1:9">
      <c r="A163" s="32" t="s">
        <v>152</v>
      </c>
      <c r="B163" s="32" t="s">
        <v>988</v>
      </c>
      <c r="C163" s="32" t="s">
        <v>1024</v>
      </c>
      <c r="D163" s="32" t="s">
        <v>1025</v>
      </c>
      <c r="E163" s="33">
        <v>4</v>
      </c>
      <c r="F163" s="12" t="s">
        <v>1030</v>
      </c>
      <c r="G163" s="12" t="s">
        <v>1031</v>
      </c>
      <c r="H163" s="21">
        <v>70.2</v>
      </c>
      <c r="I163" s="12">
        <v>3</v>
      </c>
    </row>
    <row r="164" ht="28.8" spans="1:9">
      <c r="A164" s="32" t="s">
        <v>152</v>
      </c>
      <c r="B164" s="32" t="s">
        <v>988</v>
      </c>
      <c r="C164" s="32" t="s">
        <v>1024</v>
      </c>
      <c r="D164" s="32" t="s">
        <v>1025</v>
      </c>
      <c r="E164" s="33">
        <v>4</v>
      </c>
      <c r="F164" s="12" t="s">
        <v>1032</v>
      </c>
      <c r="G164" s="12" t="s">
        <v>1033</v>
      </c>
      <c r="H164" s="21">
        <v>67.6633333333333</v>
      </c>
      <c r="I164" s="12">
        <v>4</v>
      </c>
    </row>
    <row r="165" ht="28.8" spans="1:9">
      <c r="A165" s="32" t="s">
        <v>152</v>
      </c>
      <c r="B165" s="32" t="s">
        <v>988</v>
      </c>
      <c r="C165" s="32" t="s">
        <v>1024</v>
      </c>
      <c r="D165" s="32" t="s">
        <v>1025</v>
      </c>
      <c r="E165" s="33">
        <v>4</v>
      </c>
      <c r="F165" s="12" t="s">
        <v>1034</v>
      </c>
      <c r="G165" s="12" t="s">
        <v>1035</v>
      </c>
      <c r="H165" s="21">
        <v>67.64</v>
      </c>
      <c r="I165" s="12">
        <v>5</v>
      </c>
    </row>
    <row r="166" ht="28.8" spans="1:9">
      <c r="A166" s="32" t="s">
        <v>152</v>
      </c>
      <c r="B166" s="32" t="s">
        <v>988</v>
      </c>
      <c r="C166" s="32" t="s">
        <v>1024</v>
      </c>
      <c r="D166" s="32" t="s">
        <v>1025</v>
      </c>
      <c r="E166" s="33">
        <v>4</v>
      </c>
      <c r="F166" s="12" t="s">
        <v>1036</v>
      </c>
      <c r="G166" s="12" t="s">
        <v>1037</v>
      </c>
      <c r="H166" s="21">
        <v>67.5266666666667</v>
      </c>
      <c r="I166" s="12">
        <v>6</v>
      </c>
    </row>
    <row r="167" ht="28.8" spans="1:9">
      <c r="A167" s="32" t="s">
        <v>152</v>
      </c>
      <c r="B167" s="32" t="s">
        <v>988</v>
      </c>
      <c r="C167" s="32" t="s">
        <v>1024</v>
      </c>
      <c r="D167" s="32" t="s">
        <v>1025</v>
      </c>
      <c r="E167" s="33">
        <v>4</v>
      </c>
      <c r="F167" s="12" t="s">
        <v>1038</v>
      </c>
      <c r="G167" s="12" t="s">
        <v>1039</v>
      </c>
      <c r="H167" s="21">
        <v>66.0866666666667</v>
      </c>
      <c r="I167" s="12">
        <v>7</v>
      </c>
    </row>
    <row r="168" ht="28.8" spans="1:9">
      <c r="A168" s="32" t="s">
        <v>152</v>
      </c>
      <c r="B168" s="32" t="s">
        <v>988</v>
      </c>
      <c r="C168" s="32" t="s">
        <v>1024</v>
      </c>
      <c r="D168" s="32" t="s">
        <v>1025</v>
      </c>
      <c r="E168" s="33">
        <v>4</v>
      </c>
      <c r="F168" s="12" t="s">
        <v>1040</v>
      </c>
      <c r="G168" s="12" t="s">
        <v>1041</v>
      </c>
      <c r="H168" s="21">
        <v>63.7366666666667</v>
      </c>
      <c r="I168" s="12">
        <v>8</v>
      </c>
    </row>
    <row r="169" ht="28.8" spans="1:9">
      <c r="A169" s="32" t="s">
        <v>152</v>
      </c>
      <c r="B169" s="32" t="s">
        <v>988</v>
      </c>
      <c r="C169" s="32" t="s">
        <v>1024</v>
      </c>
      <c r="D169" s="32" t="s">
        <v>1025</v>
      </c>
      <c r="E169" s="33">
        <v>4</v>
      </c>
      <c r="F169" s="12" t="s">
        <v>1042</v>
      </c>
      <c r="G169" s="12" t="s">
        <v>1043</v>
      </c>
      <c r="H169" s="21">
        <v>62.8166666666667</v>
      </c>
      <c r="I169" s="12">
        <v>9</v>
      </c>
    </row>
    <row r="170" ht="28.8" spans="1:9">
      <c r="A170" s="32" t="s">
        <v>152</v>
      </c>
      <c r="B170" s="32" t="s">
        <v>988</v>
      </c>
      <c r="C170" s="32" t="s">
        <v>1024</v>
      </c>
      <c r="D170" s="32" t="s">
        <v>1025</v>
      </c>
      <c r="E170" s="33">
        <v>4</v>
      </c>
      <c r="F170" s="12" t="s">
        <v>1044</v>
      </c>
      <c r="G170" s="12" t="s">
        <v>1045</v>
      </c>
      <c r="H170" s="21">
        <v>62.3766666666667</v>
      </c>
      <c r="I170" s="12">
        <v>10</v>
      </c>
    </row>
    <row r="171" ht="28.8" spans="1:9">
      <c r="A171" s="32" t="s">
        <v>152</v>
      </c>
      <c r="B171" s="32" t="s">
        <v>988</v>
      </c>
      <c r="C171" s="32" t="s">
        <v>1024</v>
      </c>
      <c r="D171" s="32" t="s">
        <v>1025</v>
      </c>
      <c r="E171" s="33">
        <v>4</v>
      </c>
      <c r="F171" s="12" t="s">
        <v>1046</v>
      </c>
      <c r="G171" s="12" t="s">
        <v>1047</v>
      </c>
      <c r="H171" s="21">
        <v>62.2233333333333</v>
      </c>
      <c r="I171" s="12">
        <v>11</v>
      </c>
    </row>
    <row r="172" ht="28.8" spans="1:9">
      <c r="A172" s="32" t="s">
        <v>152</v>
      </c>
      <c r="B172" s="32" t="s">
        <v>988</v>
      </c>
      <c r="C172" s="32" t="s">
        <v>1024</v>
      </c>
      <c r="D172" s="32" t="s">
        <v>1025</v>
      </c>
      <c r="E172" s="33">
        <v>4</v>
      </c>
      <c r="F172" s="12" t="s">
        <v>1048</v>
      </c>
      <c r="G172" s="12" t="s">
        <v>1049</v>
      </c>
      <c r="H172" s="21">
        <v>61.2666666666667</v>
      </c>
      <c r="I172" s="12">
        <v>12</v>
      </c>
    </row>
    <row r="173" ht="28.8" spans="1:9">
      <c r="A173" s="32" t="s">
        <v>152</v>
      </c>
      <c r="B173" s="32" t="s">
        <v>988</v>
      </c>
      <c r="C173" s="32" t="s">
        <v>1016</v>
      </c>
      <c r="D173" s="32" t="s">
        <v>1017</v>
      </c>
      <c r="E173" s="33">
        <v>1</v>
      </c>
      <c r="F173" s="12" t="s">
        <v>1018</v>
      </c>
      <c r="G173" s="12" t="s">
        <v>1019</v>
      </c>
      <c r="H173" s="21">
        <v>63.1466666666667</v>
      </c>
      <c r="I173" s="12">
        <v>1</v>
      </c>
    </row>
    <row r="174" ht="28.8" spans="1:9">
      <c r="A174" s="32" t="s">
        <v>152</v>
      </c>
      <c r="B174" s="32" t="s">
        <v>988</v>
      </c>
      <c r="C174" s="32" t="s">
        <v>1016</v>
      </c>
      <c r="D174" s="32" t="s">
        <v>1017</v>
      </c>
      <c r="E174" s="33">
        <v>1</v>
      </c>
      <c r="F174" s="12" t="s">
        <v>1020</v>
      </c>
      <c r="G174" s="12" t="s">
        <v>1021</v>
      </c>
      <c r="H174" s="21">
        <v>49.7866666666667</v>
      </c>
      <c r="I174" s="12">
        <v>2</v>
      </c>
    </row>
    <row r="175" ht="28.8" spans="1:9">
      <c r="A175" s="32" t="s">
        <v>152</v>
      </c>
      <c r="B175" s="32" t="s">
        <v>988</v>
      </c>
      <c r="C175" s="32" t="s">
        <v>1016</v>
      </c>
      <c r="D175" s="32" t="s">
        <v>1017</v>
      </c>
      <c r="E175" s="33">
        <v>1</v>
      </c>
      <c r="F175" s="12" t="s">
        <v>1022</v>
      </c>
      <c r="G175" s="12" t="s">
        <v>1023</v>
      </c>
      <c r="H175" s="21">
        <v>47.8566666666667</v>
      </c>
      <c r="I175" s="12">
        <v>3</v>
      </c>
    </row>
    <row r="176" ht="28.8" spans="1:9">
      <c r="A176" s="32" t="s">
        <v>152</v>
      </c>
      <c r="B176" s="32" t="s">
        <v>988</v>
      </c>
      <c r="C176" s="32" t="s">
        <v>1050</v>
      </c>
      <c r="D176" s="32" t="s">
        <v>1051</v>
      </c>
      <c r="E176" s="33">
        <v>1</v>
      </c>
      <c r="F176" s="12" t="s">
        <v>1052</v>
      </c>
      <c r="G176" s="12" t="s">
        <v>1053</v>
      </c>
      <c r="H176" s="21">
        <v>64.0033333333333</v>
      </c>
      <c r="I176" s="12">
        <v>1</v>
      </c>
    </row>
    <row r="177" ht="28.8" spans="1:9">
      <c r="A177" s="32" t="s">
        <v>152</v>
      </c>
      <c r="B177" s="32" t="s">
        <v>988</v>
      </c>
      <c r="C177" s="32" t="s">
        <v>1050</v>
      </c>
      <c r="D177" s="32" t="s">
        <v>1051</v>
      </c>
      <c r="E177" s="33">
        <v>1</v>
      </c>
      <c r="F177" s="12" t="s">
        <v>1054</v>
      </c>
      <c r="G177" s="12" t="s">
        <v>1055</v>
      </c>
      <c r="H177" s="21">
        <v>61.29</v>
      </c>
      <c r="I177" s="12">
        <v>2</v>
      </c>
    </row>
    <row r="178" ht="28.8" spans="1:9">
      <c r="A178" s="32" t="s">
        <v>152</v>
      </c>
      <c r="B178" s="32" t="s">
        <v>988</v>
      </c>
      <c r="C178" s="32" t="s">
        <v>1050</v>
      </c>
      <c r="D178" s="32" t="s">
        <v>1051</v>
      </c>
      <c r="E178" s="33">
        <v>1</v>
      </c>
      <c r="F178" s="12" t="s">
        <v>1056</v>
      </c>
      <c r="G178" s="12" t="s">
        <v>1057</v>
      </c>
      <c r="H178" s="21">
        <v>58.3466666666667</v>
      </c>
      <c r="I178" s="12">
        <v>3</v>
      </c>
    </row>
    <row r="179" ht="28.8" spans="1:9">
      <c r="A179" s="32" t="s">
        <v>152</v>
      </c>
      <c r="B179" s="32" t="s">
        <v>988</v>
      </c>
      <c r="C179" s="32" t="s">
        <v>1058</v>
      </c>
      <c r="D179" s="32" t="s">
        <v>1059</v>
      </c>
      <c r="E179" s="33">
        <v>1</v>
      </c>
      <c r="F179" s="12" t="s">
        <v>1060</v>
      </c>
      <c r="G179" s="12" t="s">
        <v>1061</v>
      </c>
      <c r="H179" s="21">
        <v>68.87</v>
      </c>
      <c r="I179" s="12">
        <v>1</v>
      </c>
    </row>
    <row r="180" ht="28.8" spans="1:9">
      <c r="A180" s="32" t="s">
        <v>152</v>
      </c>
      <c r="B180" s="32" t="s">
        <v>988</v>
      </c>
      <c r="C180" s="32" t="s">
        <v>1058</v>
      </c>
      <c r="D180" s="32" t="s">
        <v>1059</v>
      </c>
      <c r="E180" s="33">
        <v>1</v>
      </c>
      <c r="F180" s="12" t="s">
        <v>1062</v>
      </c>
      <c r="G180" s="12" t="s">
        <v>1063</v>
      </c>
      <c r="H180" s="21">
        <v>68.6533333333333</v>
      </c>
      <c r="I180" s="12">
        <v>2</v>
      </c>
    </row>
    <row r="181" ht="28.8" spans="1:9">
      <c r="A181" s="32" t="s">
        <v>152</v>
      </c>
      <c r="B181" s="32" t="s">
        <v>988</v>
      </c>
      <c r="C181" s="32" t="s">
        <v>1058</v>
      </c>
      <c r="D181" s="32" t="s">
        <v>1059</v>
      </c>
      <c r="E181" s="33">
        <v>1</v>
      </c>
      <c r="F181" s="12" t="s">
        <v>1064</v>
      </c>
      <c r="G181" s="12" t="s">
        <v>1065</v>
      </c>
      <c r="H181" s="21">
        <v>66.4233333333333</v>
      </c>
      <c r="I181" s="12">
        <v>3</v>
      </c>
    </row>
    <row r="182" ht="28.8" spans="1:9">
      <c r="A182" s="32" t="s">
        <v>152</v>
      </c>
      <c r="B182" s="32" t="s">
        <v>988</v>
      </c>
      <c r="C182" s="32" t="s">
        <v>1066</v>
      </c>
      <c r="D182" s="32" t="s">
        <v>1067</v>
      </c>
      <c r="E182" s="33">
        <v>1</v>
      </c>
      <c r="F182" s="12" t="s">
        <v>1068</v>
      </c>
      <c r="G182" s="12" t="s">
        <v>1069</v>
      </c>
      <c r="H182" s="21">
        <v>69.4466666666667</v>
      </c>
      <c r="I182" s="12">
        <v>1</v>
      </c>
    </row>
    <row r="183" ht="28.8" spans="1:9">
      <c r="A183" s="32" t="s">
        <v>152</v>
      </c>
      <c r="B183" s="32" t="s">
        <v>988</v>
      </c>
      <c r="C183" s="32" t="s">
        <v>1066</v>
      </c>
      <c r="D183" s="32" t="s">
        <v>1067</v>
      </c>
      <c r="E183" s="33">
        <v>1</v>
      </c>
      <c r="F183" s="12" t="s">
        <v>1070</v>
      </c>
      <c r="G183" s="12" t="s">
        <v>1071</v>
      </c>
      <c r="H183" s="21">
        <v>69.3233333333333</v>
      </c>
      <c r="I183" s="12">
        <v>2</v>
      </c>
    </row>
    <row r="184" ht="28.8" spans="1:9">
      <c r="A184" s="32" t="s">
        <v>152</v>
      </c>
      <c r="B184" s="32" t="s">
        <v>988</v>
      </c>
      <c r="C184" s="32" t="s">
        <v>1066</v>
      </c>
      <c r="D184" s="32" t="s">
        <v>1067</v>
      </c>
      <c r="E184" s="33">
        <v>1</v>
      </c>
      <c r="F184" s="12" t="s">
        <v>1072</v>
      </c>
      <c r="G184" s="12" t="s">
        <v>1073</v>
      </c>
      <c r="H184" s="21">
        <v>68.15</v>
      </c>
      <c r="I184" s="12">
        <v>3</v>
      </c>
    </row>
    <row r="185" ht="28.8" spans="1:9">
      <c r="A185" s="32" t="s">
        <v>152</v>
      </c>
      <c r="B185" s="32" t="s">
        <v>988</v>
      </c>
      <c r="C185" s="32" t="s">
        <v>1074</v>
      </c>
      <c r="D185" s="32" t="s">
        <v>1075</v>
      </c>
      <c r="E185" s="33">
        <v>1</v>
      </c>
      <c r="F185" s="12" t="s">
        <v>1076</v>
      </c>
      <c r="G185" s="12" t="s">
        <v>1077</v>
      </c>
      <c r="H185" s="21">
        <v>67.1866666666667</v>
      </c>
      <c r="I185" s="12">
        <v>1</v>
      </c>
    </row>
    <row r="186" ht="28.8" spans="1:9">
      <c r="A186" s="32" t="s">
        <v>152</v>
      </c>
      <c r="B186" s="32" t="s">
        <v>988</v>
      </c>
      <c r="C186" s="32" t="s">
        <v>1074</v>
      </c>
      <c r="D186" s="32" t="s">
        <v>1075</v>
      </c>
      <c r="E186" s="33">
        <v>1</v>
      </c>
      <c r="F186" s="12" t="s">
        <v>1078</v>
      </c>
      <c r="G186" s="12" t="s">
        <v>1079</v>
      </c>
      <c r="H186" s="21">
        <v>63.43</v>
      </c>
      <c r="I186" s="12">
        <v>2</v>
      </c>
    </row>
    <row r="187" ht="28.8" spans="1:9">
      <c r="A187" s="32" t="s">
        <v>152</v>
      </c>
      <c r="B187" s="32" t="s">
        <v>988</v>
      </c>
      <c r="C187" s="32" t="s">
        <v>1074</v>
      </c>
      <c r="D187" s="32" t="s">
        <v>1075</v>
      </c>
      <c r="E187" s="33">
        <v>1</v>
      </c>
      <c r="F187" s="12" t="s">
        <v>1080</v>
      </c>
      <c r="G187" s="12" t="s">
        <v>1081</v>
      </c>
      <c r="H187" s="21">
        <v>62.38</v>
      </c>
      <c r="I187" s="12">
        <v>3</v>
      </c>
    </row>
    <row r="188" ht="28.8" spans="1:9">
      <c r="A188" s="32" t="s">
        <v>152</v>
      </c>
      <c r="B188" s="32" t="s">
        <v>988</v>
      </c>
      <c r="C188" s="32" t="s">
        <v>1082</v>
      </c>
      <c r="D188" s="32" t="s">
        <v>1083</v>
      </c>
      <c r="E188" s="33">
        <v>1</v>
      </c>
      <c r="F188" s="12" t="s">
        <v>1084</v>
      </c>
      <c r="G188" s="12" t="s">
        <v>1085</v>
      </c>
      <c r="H188" s="21">
        <v>67.68</v>
      </c>
      <c r="I188" s="12">
        <v>1</v>
      </c>
    </row>
    <row r="189" ht="28.8" spans="1:9">
      <c r="A189" s="32" t="s">
        <v>152</v>
      </c>
      <c r="B189" s="32" t="s">
        <v>988</v>
      </c>
      <c r="C189" s="32" t="s">
        <v>1082</v>
      </c>
      <c r="D189" s="32" t="s">
        <v>1083</v>
      </c>
      <c r="E189" s="33">
        <v>1</v>
      </c>
      <c r="F189" s="12" t="s">
        <v>1086</v>
      </c>
      <c r="G189" s="12" t="s">
        <v>1087</v>
      </c>
      <c r="H189" s="21">
        <v>67.3933333333333</v>
      </c>
      <c r="I189" s="12">
        <v>2</v>
      </c>
    </row>
    <row r="190" ht="28.8" spans="1:9">
      <c r="A190" s="32" t="s">
        <v>152</v>
      </c>
      <c r="B190" s="32" t="s">
        <v>988</v>
      </c>
      <c r="C190" s="32" t="s">
        <v>1082</v>
      </c>
      <c r="D190" s="32" t="s">
        <v>1083</v>
      </c>
      <c r="E190" s="33">
        <v>1</v>
      </c>
      <c r="F190" s="12" t="s">
        <v>1088</v>
      </c>
      <c r="G190" s="12" t="s">
        <v>1089</v>
      </c>
      <c r="H190" s="21">
        <v>63.2533333333333</v>
      </c>
      <c r="I190" s="12">
        <v>3</v>
      </c>
    </row>
    <row r="191" ht="28.8" spans="1:9">
      <c r="A191" s="32" t="s">
        <v>152</v>
      </c>
      <c r="B191" s="32" t="s">
        <v>988</v>
      </c>
      <c r="C191" s="32" t="s">
        <v>1090</v>
      </c>
      <c r="D191" s="32" t="s">
        <v>1091</v>
      </c>
      <c r="E191" s="33">
        <v>1</v>
      </c>
      <c r="F191" s="12" t="s">
        <v>1092</v>
      </c>
      <c r="G191" s="12" t="s">
        <v>1093</v>
      </c>
      <c r="H191" s="21">
        <v>68.3033333333333</v>
      </c>
      <c r="I191" s="12">
        <v>1</v>
      </c>
    </row>
    <row r="192" ht="28.8" spans="1:9">
      <c r="A192" s="32" t="s">
        <v>152</v>
      </c>
      <c r="B192" s="32" t="s">
        <v>988</v>
      </c>
      <c r="C192" s="32" t="s">
        <v>1090</v>
      </c>
      <c r="D192" s="32" t="s">
        <v>1091</v>
      </c>
      <c r="E192" s="33">
        <v>1</v>
      </c>
      <c r="F192" s="12" t="s">
        <v>1094</v>
      </c>
      <c r="G192" s="12" t="s">
        <v>1095</v>
      </c>
      <c r="H192" s="21">
        <v>62.47</v>
      </c>
      <c r="I192" s="12">
        <v>2</v>
      </c>
    </row>
    <row r="193" ht="28.8" spans="1:9">
      <c r="A193" s="32" t="s">
        <v>152</v>
      </c>
      <c r="B193" s="32" t="s">
        <v>988</v>
      </c>
      <c r="C193" s="32" t="s">
        <v>1090</v>
      </c>
      <c r="D193" s="32" t="s">
        <v>1091</v>
      </c>
      <c r="E193" s="33">
        <v>1</v>
      </c>
      <c r="F193" s="12" t="s">
        <v>1096</v>
      </c>
      <c r="G193" s="12" t="s">
        <v>1097</v>
      </c>
      <c r="H193" s="21">
        <v>61.91</v>
      </c>
      <c r="I193" s="12">
        <v>3</v>
      </c>
    </row>
    <row r="194" ht="28.8" spans="1:9">
      <c r="A194" s="32" t="s">
        <v>152</v>
      </c>
      <c r="B194" s="32" t="s">
        <v>988</v>
      </c>
      <c r="C194" s="32" t="s">
        <v>1098</v>
      </c>
      <c r="D194" s="32" t="s">
        <v>1099</v>
      </c>
      <c r="E194" s="33">
        <v>1</v>
      </c>
      <c r="F194" s="12" t="s">
        <v>1100</v>
      </c>
      <c r="G194" s="12" t="s">
        <v>1101</v>
      </c>
      <c r="H194" s="21">
        <v>67.8333333333333</v>
      </c>
      <c r="I194" s="12">
        <v>1</v>
      </c>
    </row>
    <row r="195" ht="28.8" spans="1:9">
      <c r="A195" s="32" t="s">
        <v>152</v>
      </c>
      <c r="B195" s="32" t="s">
        <v>988</v>
      </c>
      <c r="C195" s="32" t="s">
        <v>1098</v>
      </c>
      <c r="D195" s="32" t="s">
        <v>1099</v>
      </c>
      <c r="E195" s="33">
        <v>1</v>
      </c>
      <c r="F195" s="12" t="s">
        <v>1102</v>
      </c>
      <c r="G195" s="12" t="s">
        <v>1103</v>
      </c>
      <c r="H195" s="21">
        <v>65.79</v>
      </c>
      <c r="I195" s="12">
        <v>2</v>
      </c>
    </row>
    <row r="196" ht="28.8" spans="1:9">
      <c r="A196" s="32" t="s">
        <v>152</v>
      </c>
      <c r="B196" s="32" t="s">
        <v>988</v>
      </c>
      <c r="C196" s="32" t="s">
        <v>1098</v>
      </c>
      <c r="D196" s="32" t="s">
        <v>1099</v>
      </c>
      <c r="E196" s="33">
        <v>1</v>
      </c>
      <c r="F196" s="12" t="s">
        <v>1104</v>
      </c>
      <c r="G196" s="12" t="s">
        <v>1105</v>
      </c>
      <c r="H196" s="21">
        <v>65.1233333333333</v>
      </c>
      <c r="I196" s="12">
        <v>3</v>
      </c>
    </row>
    <row r="197" ht="28.8" spans="1:9">
      <c r="A197" s="32" t="s">
        <v>152</v>
      </c>
      <c r="B197" s="32" t="s">
        <v>153</v>
      </c>
      <c r="C197" s="32" t="s">
        <v>1106</v>
      </c>
      <c r="D197" s="32" t="s">
        <v>1107</v>
      </c>
      <c r="E197" s="33">
        <v>11</v>
      </c>
      <c r="F197" s="12" t="s">
        <v>1108</v>
      </c>
      <c r="G197" s="12" t="s">
        <v>1109</v>
      </c>
      <c r="H197" s="21">
        <v>72.37</v>
      </c>
      <c r="I197" s="12">
        <v>1</v>
      </c>
    </row>
    <row r="198" ht="28.8" spans="1:9">
      <c r="A198" s="32" t="s">
        <v>152</v>
      </c>
      <c r="B198" s="32" t="s">
        <v>153</v>
      </c>
      <c r="C198" s="32" t="s">
        <v>1106</v>
      </c>
      <c r="D198" s="32" t="s">
        <v>1107</v>
      </c>
      <c r="E198" s="33">
        <v>11</v>
      </c>
      <c r="F198" s="12" t="s">
        <v>1110</v>
      </c>
      <c r="G198" s="12" t="s">
        <v>1111</v>
      </c>
      <c r="H198" s="21">
        <v>71.3533333333333</v>
      </c>
      <c r="I198" s="12">
        <v>2</v>
      </c>
    </row>
    <row r="199" ht="28.8" spans="1:9">
      <c r="A199" s="32" t="s">
        <v>152</v>
      </c>
      <c r="B199" s="32" t="s">
        <v>153</v>
      </c>
      <c r="C199" s="32" t="s">
        <v>1106</v>
      </c>
      <c r="D199" s="32" t="s">
        <v>1107</v>
      </c>
      <c r="E199" s="33">
        <v>11</v>
      </c>
      <c r="F199" s="12" t="s">
        <v>1112</v>
      </c>
      <c r="G199" s="12" t="s">
        <v>1113</v>
      </c>
      <c r="H199" s="21">
        <v>70.0366666666667</v>
      </c>
      <c r="I199" s="12">
        <v>3</v>
      </c>
    </row>
    <row r="200" ht="28.8" spans="1:9">
      <c r="A200" s="32" t="s">
        <v>152</v>
      </c>
      <c r="B200" s="32" t="s">
        <v>153</v>
      </c>
      <c r="C200" s="32" t="s">
        <v>1106</v>
      </c>
      <c r="D200" s="32" t="s">
        <v>1107</v>
      </c>
      <c r="E200" s="33">
        <v>11</v>
      </c>
      <c r="F200" s="12" t="s">
        <v>1114</v>
      </c>
      <c r="G200" s="12" t="s">
        <v>1115</v>
      </c>
      <c r="H200" s="21">
        <v>69.2466666666667</v>
      </c>
      <c r="I200" s="12">
        <v>4</v>
      </c>
    </row>
    <row r="201" ht="28.8" spans="1:9">
      <c r="A201" s="32" t="s">
        <v>152</v>
      </c>
      <c r="B201" s="32" t="s">
        <v>153</v>
      </c>
      <c r="C201" s="32" t="s">
        <v>1106</v>
      </c>
      <c r="D201" s="32" t="s">
        <v>1107</v>
      </c>
      <c r="E201" s="33">
        <v>11</v>
      </c>
      <c r="F201" s="12" t="s">
        <v>1116</v>
      </c>
      <c r="G201" s="12" t="s">
        <v>1117</v>
      </c>
      <c r="H201" s="21">
        <v>68.8266666666667</v>
      </c>
      <c r="I201" s="12">
        <v>5</v>
      </c>
    </row>
    <row r="202" ht="28.8" spans="1:9">
      <c r="A202" s="32" t="s">
        <v>152</v>
      </c>
      <c r="B202" s="32" t="s">
        <v>153</v>
      </c>
      <c r="C202" s="32" t="s">
        <v>1106</v>
      </c>
      <c r="D202" s="32" t="s">
        <v>1107</v>
      </c>
      <c r="E202" s="33">
        <v>11</v>
      </c>
      <c r="F202" s="12" t="s">
        <v>1118</v>
      </c>
      <c r="G202" s="12" t="s">
        <v>1119</v>
      </c>
      <c r="H202" s="21">
        <v>68.31</v>
      </c>
      <c r="I202" s="12">
        <v>6</v>
      </c>
    </row>
    <row r="203" ht="28.8" spans="1:9">
      <c r="A203" s="32" t="s">
        <v>152</v>
      </c>
      <c r="B203" s="32" t="s">
        <v>153</v>
      </c>
      <c r="C203" s="32" t="s">
        <v>1106</v>
      </c>
      <c r="D203" s="32" t="s">
        <v>1107</v>
      </c>
      <c r="E203" s="33">
        <v>11</v>
      </c>
      <c r="F203" s="12" t="s">
        <v>1120</v>
      </c>
      <c r="G203" s="12" t="s">
        <v>1121</v>
      </c>
      <c r="H203" s="21">
        <v>67.8033333333333</v>
      </c>
      <c r="I203" s="12">
        <v>7</v>
      </c>
    </row>
    <row r="204" ht="28.8" spans="1:9">
      <c r="A204" s="32" t="s">
        <v>152</v>
      </c>
      <c r="B204" s="32" t="s">
        <v>153</v>
      </c>
      <c r="C204" s="32" t="s">
        <v>1106</v>
      </c>
      <c r="D204" s="32" t="s">
        <v>1107</v>
      </c>
      <c r="E204" s="33">
        <v>11</v>
      </c>
      <c r="F204" s="12" t="s">
        <v>1122</v>
      </c>
      <c r="G204" s="12" t="s">
        <v>1123</v>
      </c>
      <c r="H204" s="21">
        <v>67.5233333333333</v>
      </c>
      <c r="I204" s="12">
        <v>8</v>
      </c>
    </row>
    <row r="205" ht="28.8" spans="1:9">
      <c r="A205" s="32" t="s">
        <v>152</v>
      </c>
      <c r="B205" s="32" t="s">
        <v>153</v>
      </c>
      <c r="C205" s="32" t="s">
        <v>1106</v>
      </c>
      <c r="D205" s="32" t="s">
        <v>1107</v>
      </c>
      <c r="E205" s="33">
        <v>11</v>
      </c>
      <c r="F205" s="12" t="s">
        <v>1124</v>
      </c>
      <c r="G205" s="12" t="s">
        <v>1125</v>
      </c>
      <c r="H205" s="21">
        <v>67.5166666666667</v>
      </c>
      <c r="I205" s="12">
        <v>9</v>
      </c>
    </row>
    <row r="206" ht="28.8" spans="1:9">
      <c r="A206" s="32" t="s">
        <v>152</v>
      </c>
      <c r="B206" s="32" t="s">
        <v>153</v>
      </c>
      <c r="C206" s="32" t="s">
        <v>1106</v>
      </c>
      <c r="D206" s="32" t="s">
        <v>1107</v>
      </c>
      <c r="E206" s="33">
        <v>11</v>
      </c>
      <c r="F206" s="12" t="s">
        <v>1126</v>
      </c>
      <c r="G206" s="12" t="s">
        <v>1127</v>
      </c>
      <c r="H206" s="21">
        <v>67.33</v>
      </c>
      <c r="I206" s="12">
        <v>10</v>
      </c>
    </row>
    <row r="207" ht="28.8" spans="1:9">
      <c r="A207" s="32" t="s">
        <v>152</v>
      </c>
      <c r="B207" s="32" t="s">
        <v>153</v>
      </c>
      <c r="C207" s="32" t="s">
        <v>1106</v>
      </c>
      <c r="D207" s="32" t="s">
        <v>1107</v>
      </c>
      <c r="E207" s="33">
        <v>11</v>
      </c>
      <c r="F207" s="12" t="s">
        <v>1128</v>
      </c>
      <c r="G207" s="12" t="s">
        <v>1129</v>
      </c>
      <c r="H207" s="21">
        <v>67.1033333333333</v>
      </c>
      <c r="I207" s="12">
        <v>11</v>
      </c>
    </row>
    <row r="208" ht="28.8" spans="1:9">
      <c r="A208" s="32" t="s">
        <v>152</v>
      </c>
      <c r="B208" s="32" t="s">
        <v>153</v>
      </c>
      <c r="C208" s="32" t="s">
        <v>1106</v>
      </c>
      <c r="D208" s="32" t="s">
        <v>1107</v>
      </c>
      <c r="E208" s="33">
        <v>11</v>
      </c>
      <c r="F208" s="12" t="s">
        <v>1130</v>
      </c>
      <c r="G208" s="12" t="s">
        <v>1131</v>
      </c>
      <c r="H208" s="21">
        <v>67.0666666666667</v>
      </c>
      <c r="I208" s="12">
        <v>12</v>
      </c>
    </row>
    <row r="209" ht="28.8" spans="1:9">
      <c r="A209" s="32" t="s">
        <v>152</v>
      </c>
      <c r="B209" s="32" t="s">
        <v>153</v>
      </c>
      <c r="C209" s="32" t="s">
        <v>1106</v>
      </c>
      <c r="D209" s="32" t="s">
        <v>1107</v>
      </c>
      <c r="E209" s="33">
        <v>11</v>
      </c>
      <c r="F209" s="12" t="s">
        <v>1132</v>
      </c>
      <c r="G209" s="12" t="s">
        <v>1133</v>
      </c>
      <c r="H209" s="21">
        <v>66.9866666666667</v>
      </c>
      <c r="I209" s="12">
        <v>13</v>
      </c>
    </row>
    <row r="210" ht="28.8" spans="1:9">
      <c r="A210" s="32" t="s">
        <v>152</v>
      </c>
      <c r="B210" s="32" t="s">
        <v>153</v>
      </c>
      <c r="C210" s="32" t="s">
        <v>1106</v>
      </c>
      <c r="D210" s="32" t="s">
        <v>1107</v>
      </c>
      <c r="E210" s="33">
        <v>11</v>
      </c>
      <c r="F210" s="12" t="s">
        <v>1134</v>
      </c>
      <c r="G210" s="12" t="s">
        <v>1135</v>
      </c>
      <c r="H210" s="21">
        <v>66.63</v>
      </c>
      <c r="I210" s="12">
        <v>14</v>
      </c>
    </row>
    <row r="211" ht="28.8" spans="1:9">
      <c r="A211" s="32" t="s">
        <v>152</v>
      </c>
      <c r="B211" s="32" t="s">
        <v>153</v>
      </c>
      <c r="C211" s="32" t="s">
        <v>1106</v>
      </c>
      <c r="D211" s="32" t="s">
        <v>1107</v>
      </c>
      <c r="E211" s="33">
        <v>11</v>
      </c>
      <c r="F211" s="12" t="s">
        <v>1136</v>
      </c>
      <c r="G211" s="12" t="s">
        <v>1137</v>
      </c>
      <c r="H211" s="21">
        <v>66.45</v>
      </c>
      <c r="I211" s="12">
        <v>15</v>
      </c>
    </row>
    <row r="212" ht="28.8" spans="1:9">
      <c r="A212" s="32" t="s">
        <v>152</v>
      </c>
      <c r="B212" s="32" t="s">
        <v>153</v>
      </c>
      <c r="C212" s="32" t="s">
        <v>1106</v>
      </c>
      <c r="D212" s="32" t="s">
        <v>1107</v>
      </c>
      <c r="E212" s="33">
        <v>11</v>
      </c>
      <c r="F212" s="12" t="s">
        <v>1138</v>
      </c>
      <c r="G212" s="12" t="s">
        <v>1139</v>
      </c>
      <c r="H212" s="21">
        <v>66.4466666666667</v>
      </c>
      <c r="I212" s="12">
        <v>16</v>
      </c>
    </row>
    <row r="213" ht="28.8" spans="1:9">
      <c r="A213" s="32" t="s">
        <v>152</v>
      </c>
      <c r="B213" s="32" t="s">
        <v>153</v>
      </c>
      <c r="C213" s="32" t="s">
        <v>1106</v>
      </c>
      <c r="D213" s="32" t="s">
        <v>1107</v>
      </c>
      <c r="E213" s="33">
        <v>11</v>
      </c>
      <c r="F213" s="12" t="s">
        <v>1140</v>
      </c>
      <c r="G213" s="12" t="s">
        <v>1141</v>
      </c>
      <c r="H213" s="21">
        <v>66.1966666666667</v>
      </c>
      <c r="I213" s="12">
        <v>17</v>
      </c>
    </row>
    <row r="214" ht="28.8" spans="1:9">
      <c r="A214" s="32" t="s">
        <v>152</v>
      </c>
      <c r="B214" s="32" t="s">
        <v>153</v>
      </c>
      <c r="C214" s="32" t="s">
        <v>1106</v>
      </c>
      <c r="D214" s="32" t="s">
        <v>1107</v>
      </c>
      <c r="E214" s="33">
        <v>11</v>
      </c>
      <c r="F214" s="12" t="s">
        <v>1142</v>
      </c>
      <c r="G214" s="12" t="s">
        <v>1143</v>
      </c>
      <c r="H214" s="21">
        <v>66.1666666666667</v>
      </c>
      <c r="I214" s="12">
        <v>18</v>
      </c>
    </row>
    <row r="215" ht="28.8" spans="1:9">
      <c r="A215" s="32" t="s">
        <v>152</v>
      </c>
      <c r="B215" s="32" t="s">
        <v>153</v>
      </c>
      <c r="C215" s="32" t="s">
        <v>1106</v>
      </c>
      <c r="D215" s="32" t="s">
        <v>1107</v>
      </c>
      <c r="E215" s="33">
        <v>11</v>
      </c>
      <c r="F215" s="12" t="s">
        <v>1144</v>
      </c>
      <c r="G215" s="12" t="s">
        <v>1145</v>
      </c>
      <c r="H215" s="21">
        <v>66.0833333333333</v>
      </c>
      <c r="I215" s="12">
        <v>19</v>
      </c>
    </row>
    <row r="216" ht="28.8" spans="1:9">
      <c r="A216" s="32" t="s">
        <v>152</v>
      </c>
      <c r="B216" s="32" t="s">
        <v>153</v>
      </c>
      <c r="C216" s="32" t="s">
        <v>1106</v>
      </c>
      <c r="D216" s="32" t="s">
        <v>1107</v>
      </c>
      <c r="E216" s="33">
        <v>11</v>
      </c>
      <c r="F216" s="12" t="s">
        <v>1146</v>
      </c>
      <c r="G216" s="12" t="s">
        <v>1147</v>
      </c>
      <c r="H216" s="21">
        <v>65.7833333333333</v>
      </c>
      <c r="I216" s="12">
        <v>20</v>
      </c>
    </row>
    <row r="217" ht="28.8" spans="1:9">
      <c r="A217" s="32" t="s">
        <v>152</v>
      </c>
      <c r="B217" s="32" t="s">
        <v>153</v>
      </c>
      <c r="C217" s="32" t="s">
        <v>1106</v>
      </c>
      <c r="D217" s="32" t="s">
        <v>1107</v>
      </c>
      <c r="E217" s="33">
        <v>11</v>
      </c>
      <c r="F217" s="12" t="s">
        <v>1148</v>
      </c>
      <c r="G217" s="12" t="s">
        <v>1149</v>
      </c>
      <c r="H217" s="21">
        <v>65.77</v>
      </c>
      <c r="I217" s="12">
        <v>21</v>
      </c>
    </row>
    <row r="218" ht="28.8" spans="1:9">
      <c r="A218" s="32" t="s">
        <v>152</v>
      </c>
      <c r="B218" s="32" t="s">
        <v>153</v>
      </c>
      <c r="C218" s="32" t="s">
        <v>1106</v>
      </c>
      <c r="D218" s="32" t="s">
        <v>1107</v>
      </c>
      <c r="E218" s="33">
        <v>11</v>
      </c>
      <c r="F218" s="12" t="s">
        <v>1150</v>
      </c>
      <c r="G218" s="12" t="s">
        <v>1151</v>
      </c>
      <c r="H218" s="21">
        <v>65.1666666666667</v>
      </c>
      <c r="I218" s="12">
        <v>22</v>
      </c>
    </row>
    <row r="219" ht="28.8" spans="1:9">
      <c r="A219" s="32" t="s">
        <v>152</v>
      </c>
      <c r="B219" s="32" t="s">
        <v>153</v>
      </c>
      <c r="C219" s="32" t="s">
        <v>1106</v>
      </c>
      <c r="D219" s="32" t="s">
        <v>1107</v>
      </c>
      <c r="E219" s="33">
        <v>11</v>
      </c>
      <c r="F219" s="12" t="s">
        <v>1152</v>
      </c>
      <c r="G219" s="12" t="s">
        <v>1153</v>
      </c>
      <c r="H219" s="21">
        <v>65.0166666666667</v>
      </c>
      <c r="I219" s="12">
        <v>23</v>
      </c>
    </row>
    <row r="220" ht="28.8" spans="1:9">
      <c r="A220" s="32" t="s">
        <v>152</v>
      </c>
      <c r="B220" s="32" t="s">
        <v>153</v>
      </c>
      <c r="C220" s="32" t="s">
        <v>1106</v>
      </c>
      <c r="D220" s="32" t="s">
        <v>1107</v>
      </c>
      <c r="E220" s="33">
        <v>11</v>
      </c>
      <c r="F220" s="12" t="s">
        <v>1154</v>
      </c>
      <c r="G220" s="12" t="s">
        <v>1155</v>
      </c>
      <c r="H220" s="21">
        <v>64.4366666666667</v>
      </c>
      <c r="I220" s="12">
        <v>24</v>
      </c>
    </row>
    <row r="221" ht="28.8" spans="1:9">
      <c r="A221" s="32" t="s">
        <v>152</v>
      </c>
      <c r="B221" s="32" t="s">
        <v>153</v>
      </c>
      <c r="C221" s="32" t="s">
        <v>1106</v>
      </c>
      <c r="D221" s="32" t="s">
        <v>1107</v>
      </c>
      <c r="E221" s="33">
        <v>11</v>
      </c>
      <c r="F221" s="12" t="s">
        <v>1156</v>
      </c>
      <c r="G221" s="12" t="s">
        <v>1157</v>
      </c>
      <c r="H221" s="21">
        <v>64.2766666666667</v>
      </c>
      <c r="I221" s="12">
        <v>25</v>
      </c>
    </row>
    <row r="222" ht="28.8" spans="1:9">
      <c r="A222" s="32" t="s">
        <v>152</v>
      </c>
      <c r="B222" s="32" t="s">
        <v>153</v>
      </c>
      <c r="C222" s="32" t="s">
        <v>1106</v>
      </c>
      <c r="D222" s="32" t="s">
        <v>1107</v>
      </c>
      <c r="E222" s="33">
        <v>11</v>
      </c>
      <c r="F222" s="12" t="s">
        <v>1158</v>
      </c>
      <c r="G222" s="12" t="s">
        <v>1159</v>
      </c>
      <c r="H222" s="21">
        <v>64.2666666666667</v>
      </c>
      <c r="I222" s="12">
        <v>26</v>
      </c>
    </row>
    <row r="223" ht="28.8" spans="1:9">
      <c r="A223" s="32" t="s">
        <v>152</v>
      </c>
      <c r="B223" s="32" t="s">
        <v>153</v>
      </c>
      <c r="C223" s="32" t="s">
        <v>1106</v>
      </c>
      <c r="D223" s="32" t="s">
        <v>1107</v>
      </c>
      <c r="E223" s="33">
        <v>11</v>
      </c>
      <c r="F223" s="12" t="s">
        <v>1160</v>
      </c>
      <c r="G223" s="12" t="s">
        <v>1161</v>
      </c>
      <c r="H223" s="21">
        <v>64.19</v>
      </c>
      <c r="I223" s="12">
        <v>27</v>
      </c>
    </row>
    <row r="224" ht="28.8" spans="1:9">
      <c r="A224" s="32" t="s">
        <v>152</v>
      </c>
      <c r="B224" s="32" t="s">
        <v>153</v>
      </c>
      <c r="C224" s="32" t="s">
        <v>1106</v>
      </c>
      <c r="D224" s="32" t="s">
        <v>1107</v>
      </c>
      <c r="E224" s="33">
        <v>11</v>
      </c>
      <c r="F224" s="12" t="s">
        <v>1162</v>
      </c>
      <c r="G224" s="12" t="s">
        <v>1163</v>
      </c>
      <c r="H224" s="21">
        <v>64.1766666666667</v>
      </c>
      <c r="I224" s="12">
        <v>28</v>
      </c>
    </row>
    <row r="225" ht="28.8" spans="1:9">
      <c r="A225" s="32" t="s">
        <v>152</v>
      </c>
      <c r="B225" s="32" t="s">
        <v>153</v>
      </c>
      <c r="C225" s="32" t="s">
        <v>1106</v>
      </c>
      <c r="D225" s="32" t="s">
        <v>1107</v>
      </c>
      <c r="E225" s="33">
        <v>11</v>
      </c>
      <c r="F225" s="12" t="s">
        <v>1164</v>
      </c>
      <c r="G225" s="12" t="s">
        <v>1165</v>
      </c>
      <c r="H225" s="21">
        <v>64.1166666666667</v>
      </c>
      <c r="I225" s="12">
        <v>29</v>
      </c>
    </row>
    <row r="226" ht="28.8" spans="1:9">
      <c r="A226" s="32" t="s">
        <v>152</v>
      </c>
      <c r="B226" s="32" t="s">
        <v>153</v>
      </c>
      <c r="C226" s="32" t="s">
        <v>1106</v>
      </c>
      <c r="D226" s="32" t="s">
        <v>1107</v>
      </c>
      <c r="E226" s="33">
        <v>11</v>
      </c>
      <c r="F226" s="12" t="s">
        <v>1166</v>
      </c>
      <c r="G226" s="12" t="s">
        <v>1167</v>
      </c>
      <c r="H226" s="21">
        <v>64.0433333333333</v>
      </c>
      <c r="I226" s="12">
        <v>30</v>
      </c>
    </row>
    <row r="227" ht="28.8" spans="1:9">
      <c r="A227" s="32" t="s">
        <v>152</v>
      </c>
      <c r="B227" s="32" t="s">
        <v>153</v>
      </c>
      <c r="C227" s="32" t="s">
        <v>1106</v>
      </c>
      <c r="D227" s="32" t="s">
        <v>1107</v>
      </c>
      <c r="E227" s="33">
        <v>11</v>
      </c>
      <c r="F227" s="12" t="s">
        <v>1168</v>
      </c>
      <c r="G227" s="12" t="s">
        <v>1169</v>
      </c>
      <c r="H227" s="21">
        <v>63.9266666666667</v>
      </c>
      <c r="I227" s="12">
        <v>31</v>
      </c>
    </row>
    <row r="228" ht="28.8" spans="1:9">
      <c r="A228" s="32" t="s">
        <v>152</v>
      </c>
      <c r="B228" s="32" t="s">
        <v>153</v>
      </c>
      <c r="C228" s="32" t="s">
        <v>1106</v>
      </c>
      <c r="D228" s="32" t="s">
        <v>1107</v>
      </c>
      <c r="E228" s="33">
        <v>11</v>
      </c>
      <c r="F228" s="12" t="s">
        <v>1170</v>
      </c>
      <c r="G228" s="12" t="s">
        <v>1171</v>
      </c>
      <c r="H228" s="21">
        <v>63.8366666666667</v>
      </c>
      <c r="I228" s="12">
        <v>32</v>
      </c>
    </row>
    <row r="229" ht="28.8" spans="1:9">
      <c r="A229" s="32" t="s">
        <v>152</v>
      </c>
      <c r="B229" s="32" t="s">
        <v>153</v>
      </c>
      <c r="C229" s="32" t="s">
        <v>1106</v>
      </c>
      <c r="D229" s="32" t="s">
        <v>1107</v>
      </c>
      <c r="E229" s="33">
        <v>11</v>
      </c>
      <c r="F229" s="12" t="s">
        <v>1172</v>
      </c>
      <c r="G229" s="12" t="s">
        <v>1173</v>
      </c>
      <c r="H229" s="21">
        <v>63.23</v>
      </c>
      <c r="I229" s="12">
        <v>33</v>
      </c>
    </row>
    <row r="230" ht="28.8" spans="1:9">
      <c r="A230" s="32" t="s">
        <v>152</v>
      </c>
      <c r="B230" s="32" t="s">
        <v>153</v>
      </c>
      <c r="C230" s="32" t="s">
        <v>2130</v>
      </c>
      <c r="D230" s="32" t="s">
        <v>2131</v>
      </c>
      <c r="E230" s="33">
        <v>3</v>
      </c>
      <c r="F230" s="12" t="s">
        <v>2132</v>
      </c>
      <c r="G230" s="12" t="s">
        <v>2133</v>
      </c>
      <c r="H230" s="21">
        <v>79.2866666666667</v>
      </c>
      <c r="I230" s="12">
        <v>1</v>
      </c>
    </row>
    <row r="231" ht="28.8" spans="1:9">
      <c r="A231" s="32" t="s">
        <v>152</v>
      </c>
      <c r="B231" s="32" t="s">
        <v>153</v>
      </c>
      <c r="C231" s="32" t="s">
        <v>2130</v>
      </c>
      <c r="D231" s="32" t="s">
        <v>2131</v>
      </c>
      <c r="E231" s="33">
        <v>3</v>
      </c>
      <c r="F231" s="12" t="s">
        <v>2134</v>
      </c>
      <c r="G231" s="12" t="s">
        <v>2135</v>
      </c>
      <c r="H231" s="21">
        <v>70.4266666666667</v>
      </c>
      <c r="I231" s="12">
        <v>2</v>
      </c>
    </row>
    <row r="232" ht="28.8" spans="1:9">
      <c r="A232" s="32" t="s">
        <v>152</v>
      </c>
      <c r="B232" s="32" t="s">
        <v>153</v>
      </c>
      <c r="C232" s="32" t="s">
        <v>2130</v>
      </c>
      <c r="D232" s="32" t="s">
        <v>2131</v>
      </c>
      <c r="E232" s="33">
        <v>3</v>
      </c>
      <c r="F232" s="12" t="s">
        <v>2136</v>
      </c>
      <c r="G232" s="12" t="s">
        <v>2137</v>
      </c>
      <c r="H232" s="21">
        <v>68.1666666666667</v>
      </c>
      <c r="I232" s="12">
        <v>3</v>
      </c>
    </row>
    <row r="233" ht="28.8" spans="1:9">
      <c r="A233" s="32" t="s">
        <v>152</v>
      </c>
      <c r="B233" s="32" t="s">
        <v>153</v>
      </c>
      <c r="C233" s="32" t="s">
        <v>2130</v>
      </c>
      <c r="D233" s="32" t="s">
        <v>2131</v>
      </c>
      <c r="E233" s="33">
        <v>3</v>
      </c>
      <c r="F233" s="12" t="s">
        <v>2138</v>
      </c>
      <c r="G233" s="12" t="s">
        <v>2139</v>
      </c>
      <c r="H233" s="21">
        <v>67.31</v>
      </c>
      <c r="I233" s="12">
        <v>4</v>
      </c>
    </row>
    <row r="234" ht="28.8" spans="1:9">
      <c r="A234" s="32" t="s">
        <v>152</v>
      </c>
      <c r="B234" s="32" t="s">
        <v>153</v>
      </c>
      <c r="C234" s="32" t="s">
        <v>2130</v>
      </c>
      <c r="D234" s="32" t="s">
        <v>2131</v>
      </c>
      <c r="E234" s="33">
        <v>3</v>
      </c>
      <c r="F234" s="12" t="s">
        <v>302</v>
      </c>
      <c r="G234" s="12" t="s">
        <v>2140</v>
      </c>
      <c r="H234" s="21">
        <v>66.97</v>
      </c>
      <c r="I234" s="12">
        <v>5</v>
      </c>
    </row>
    <row r="235" ht="28.8" spans="1:9">
      <c r="A235" s="32" t="s">
        <v>152</v>
      </c>
      <c r="B235" s="32" t="s">
        <v>153</v>
      </c>
      <c r="C235" s="32" t="s">
        <v>2130</v>
      </c>
      <c r="D235" s="32" t="s">
        <v>2131</v>
      </c>
      <c r="E235" s="33">
        <v>3</v>
      </c>
      <c r="F235" s="12" t="s">
        <v>2141</v>
      </c>
      <c r="G235" s="12" t="s">
        <v>2142</v>
      </c>
      <c r="H235" s="21">
        <v>65.05</v>
      </c>
      <c r="I235" s="12">
        <v>6</v>
      </c>
    </row>
    <row r="236" ht="28.8" spans="1:9">
      <c r="A236" s="32" t="s">
        <v>152</v>
      </c>
      <c r="B236" s="32" t="s">
        <v>153</v>
      </c>
      <c r="C236" s="32" t="s">
        <v>2130</v>
      </c>
      <c r="D236" s="32" t="s">
        <v>2131</v>
      </c>
      <c r="E236" s="33">
        <v>3</v>
      </c>
      <c r="F236" s="12" t="s">
        <v>2143</v>
      </c>
      <c r="G236" s="12" t="s">
        <v>2144</v>
      </c>
      <c r="H236" s="21">
        <v>64.44</v>
      </c>
      <c r="I236" s="12">
        <v>7</v>
      </c>
    </row>
    <row r="237" ht="28.8" spans="1:9">
      <c r="A237" s="32" t="s">
        <v>152</v>
      </c>
      <c r="B237" s="32" t="s">
        <v>153</v>
      </c>
      <c r="C237" s="32" t="s">
        <v>2130</v>
      </c>
      <c r="D237" s="32" t="s">
        <v>2131</v>
      </c>
      <c r="E237" s="33">
        <v>3</v>
      </c>
      <c r="F237" s="12" t="s">
        <v>2145</v>
      </c>
      <c r="G237" s="12" t="s">
        <v>2146</v>
      </c>
      <c r="H237" s="21">
        <v>64.4233333333333</v>
      </c>
      <c r="I237" s="12">
        <v>8</v>
      </c>
    </row>
    <row r="238" ht="28.8" spans="1:9">
      <c r="A238" s="32" t="s">
        <v>152</v>
      </c>
      <c r="B238" s="32" t="s">
        <v>153</v>
      </c>
      <c r="C238" s="32" t="s">
        <v>2130</v>
      </c>
      <c r="D238" s="32" t="s">
        <v>2131</v>
      </c>
      <c r="E238" s="33">
        <v>3</v>
      </c>
      <c r="F238" s="12" t="s">
        <v>2147</v>
      </c>
      <c r="G238" s="12" t="s">
        <v>2148</v>
      </c>
      <c r="H238" s="21">
        <v>62.75</v>
      </c>
      <c r="I238" s="12">
        <v>9</v>
      </c>
    </row>
    <row r="239" ht="28.8" spans="1:9">
      <c r="A239" s="32" t="s">
        <v>152</v>
      </c>
      <c r="B239" s="32" t="s">
        <v>153</v>
      </c>
      <c r="C239" s="32" t="s">
        <v>2149</v>
      </c>
      <c r="D239" s="32" t="s">
        <v>2150</v>
      </c>
      <c r="E239" s="33">
        <v>2</v>
      </c>
      <c r="F239" s="12" t="s">
        <v>2151</v>
      </c>
      <c r="G239" s="12" t="s">
        <v>2152</v>
      </c>
      <c r="H239" s="21">
        <v>69.14</v>
      </c>
      <c r="I239" s="12">
        <v>1</v>
      </c>
    </row>
    <row r="240" ht="28.8" spans="1:9">
      <c r="A240" s="32" t="s">
        <v>152</v>
      </c>
      <c r="B240" s="32" t="s">
        <v>153</v>
      </c>
      <c r="C240" s="32" t="s">
        <v>2149</v>
      </c>
      <c r="D240" s="32" t="s">
        <v>2150</v>
      </c>
      <c r="E240" s="33">
        <v>2</v>
      </c>
      <c r="F240" s="12" t="s">
        <v>2153</v>
      </c>
      <c r="G240" s="12" t="s">
        <v>2154</v>
      </c>
      <c r="H240" s="21">
        <v>67.37</v>
      </c>
      <c r="I240" s="12">
        <v>2</v>
      </c>
    </row>
    <row r="241" ht="28.8" spans="1:9">
      <c r="A241" s="32" t="s">
        <v>152</v>
      </c>
      <c r="B241" s="32" t="s">
        <v>153</v>
      </c>
      <c r="C241" s="32" t="s">
        <v>2149</v>
      </c>
      <c r="D241" s="32" t="s">
        <v>2150</v>
      </c>
      <c r="E241" s="33">
        <v>2</v>
      </c>
      <c r="F241" s="12" t="s">
        <v>2155</v>
      </c>
      <c r="G241" s="12" t="s">
        <v>2156</v>
      </c>
      <c r="H241" s="21">
        <v>67.2033333333333</v>
      </c>
      <c r="I241" s="12">
        <v>3</v>
      </c>
    </row>
    <row r="242" ht="28.8" spans="1:9">
      <c r="A242" s="32" t="s">
        <v>152</v>
      </c>
      <c r="B242" s="32" t="s">
        <v>153</v>
      </c>
      <c r="C242" s="32" t="s">
        <v>2149</v>
      </c>
      <c r="D242" s="32" t="s">
        <v>2150</v>
      </c>
      <c r="E242" s="33">
        <v>2</v>
      </c>
      <c r="F242" s="12" t="s">
        <v>2157</v>
      </c>
      <c r="G242" s="12" t="s">
        <v>2158</v>
      </c>
      <c r="H242" s="21">
        <v>64.9066666666667</v>
      </c>
      <c r="I242" s="12">
        <v>4</v>
      </c>
    </row>
    <row r="243" ht="28.8" spans="1:9">
      <c r="A243" s="32" t="s">
        <v>152</v>
      </c>
      <c r="B243" s="32" t="s">
        <v>153</v>
      </c>
      <c r="C243" s="32" t="s">
        <v>2149</v>
      </c>
      <c r="D243" s="32" t="s">
        <v>2150</v>
      </c>
      <c r="E243" s="33">
        <v>2</v>
      </c>
      <c r="F243" s="12" t="s">
        <v>2159</v>
      </c>
      <c r="G243" s="12" t="s">
        <v>2160</v>
      </c>
      <c r="H243" s="21">
        <v>63.7666666666667</v>
      </c>
      <c r="I243" s="12">
        <v>5</v>
      </c>
    </row>
    <row r="244" ht="28.8" spans="1:9">
      <c r="A244" s="32" t="s">
        <v>152</v>
      </c>
      <c r="B244" s="32" t="s">
        <v>153</v>
      </c>
      <c r="C244" s="32" t="s">
        <v>2149</v>
      </c>
      <c r="D244" s="32" t="s">
        <v>2150</v>
      </c>
      <c r="E244" s="33">
        <v>2</v>
      </c>
      <c r="F244" s="12" t="s">
        <v>2161</v>
      </c>
      <c r="G244" s="12" t="s">
        <v>2162</v>
      </c>
      <c r="H244" s="21">
        <v>63.6366666666667</v>
      </c>
      <c r="I244" s="12">
        <v>6</v>
      </c>
    </row>
    <row r="245" ht="28.8" spans="1:9">
      <c r="A245" s="32" t="s">
        <v>152</v>
      </c>
      <c r="B245" s="32" t="s">
        <v>153</v>
      </c>
      <c r="C245" s="32" t="s">
        <v>1175</v>
      </c>
      <c r="D245" s="32" t="s">
        <v>2163</v>
      </c>
      <c r="E245" s="33">
        <v>1</v>
      </c>
      <c r="F245" s="12" t="s">
        <v>2164</v>
      </c>
      <c r="G245" s="12" t="s">
        <v>2165</v>
      </c>
      <c r="H245" s="21">
        <v>61.1533333333333</v>
      </c>
      <c r="I245" s="12">
        <v>1</v>
      </c>
    </row>
    <row r="246" ht="28.8" spans="1:9">
      <c r="A246" s="32" t="s">
        <v>152</v>
      </c>
      <c r="B246" s="32" t="s">
        <v>153</v>
      </c>
      <c r="C246" s="32" t="s">
        <v>1175</v>
      </c>
      <c r="D246" s="32" t="s">
        <v>2163</v>
      </c>
      <c r="E246" s="33">
        <v>1</v>
      </c>
      <c r="F246" s="12" t="s">
        <v>2166</v>
      </c>
      <c r="G246" s="12" t="s">
        <v>2167</v>
      </c>
      <c r="H246" s="21">
        <v>56.84</v>
      </c>
      <c r="I246" s="12">
        <v>2</v>
      </c>
    </row>
    <row r="247" ht="28.8" spans="1:9">
      <c r="A247" s="32" t="s">
        <v>152</v>
      </c>
      <c r="B247" s="32" t="s">
        <v>153</v>
      </c>
      <c r="C247" s="32" t="s">
        <v>1175</v>
      </c>
      <c r="D247" s="32" t="s">
        <v>2163</v>
      </c>
      <c r="E247" s="33">
        <v>1</v>
      </c>
      <c r="F247" s="12" t="s">
        <v>2168</v>
      </c>
      <c r="G247" s="12" t="s">
        <v>2169</v>
      </c>
      <c r="H247" s="21">
        <v>50.7866666666667</v>
      </c>
      <c r="I247" s="12">
        <v>3</v>
      </c>
    </row>
    <row r="248" ht="28.8" spans="1:9">
      <c r="A248" s="32" t="s">
        <v>152</v>
      </c>
      <c r="B248" s="32" t="s">
        <v>153</v>
      </c>
      <c r="C248" s="32" t="s">
        <v>2170</v>
      </c>
      <c r="D248" s="32" t="s">
        <v>2171</v>
      </c>
      <c r="E248" s="33">
        <v>1</v>
      </c>
      <c r="F248" s="12" t="s">
        <v>2172</v>
      </c>
      <c r="G248" s="12" t="s">
        <v>2173</v>
      </c>
      <c r="H248" s="21">
        <v>71.23</v>
      </c>
      <c r="I248" s="12">
        <v>1</v>
      </c>
    </row>
    <row r="249" ht="28.8" spans="1:9">
      <c r="A249" s="32" t="s">
        <v>152</v>
      </c>
      <c r="B249" s="32" t="s">
        <v>153</v>
      </c>
      <c r="C249" s="32" t="s">
        <v>2170</v>
      </c>
      <c r="D249" s="32" t="s">
        <v>2171</v>
      </c>
      <c r="E249" s="33">
        <v>1</v>
      </c>
      <c r="F249" s="12" t="s">
        <v>2174</v>
      </c>
      <c r="G249" s="12" t="s">
        <v>2175</v>
      </c>
      <c r="H249" s="21">
        <v>63.99</v>
      </c>
      <c r="I249" s="12">
        <v>2</v>
      </c>
    </row>
    <row r="250" ht="28.8" spans="1:9">
      <c r="A250" s="32" t="s">
        <v>152</v>
      </c>
      <c r="B250" s="32" t="s">
        <v>153</v>
      </c>
      <c r="C250" s="32" t="s">
        <v>2170</v>
      </c>
      <c r="D250" s="32" t="s">
        <v>2171</v>
      </c>
      <c r="E250" s="33">
        <v>1</v>
      </c>
      <c r="F250" s="12" t="s">
        <v>2176</v>
      </c>
      <c r="G250" s="12" t="s">
        <v>2177</v>
      </c>
      <c r="H250" s="21">
        <v>61.9733333333333</v>
      </c>
      <c r="I250" s="12">
        <v>3</v>
      </c>
    </row>
    <row r="251" ht="28.8" spans="1:9">
      <c r="A251" s="34" t="s">
        <v>152</v>
      </c>
      <c r="B251" s="34" t="s">
        <v>153</v>
      </c>
      <c r="C251" s="34" t="s">
        <v>154</v>
      </c>
      <c r="D251" s="34" t="s">
        <v>155</v>
      </c>
      <c r="E251" s="34">
        <v>1</v>
      </c>
      <c r="F251" s="12" t="s">
        <v>156</v>
      </c>
      <c r="G251" s="12" t="s">
        <v>157</v>
      </c>
      <c r="H251" s="21">
        <v>71.4</v>
      </c>
      <c r="I251" s="12">
        <v>1</v>
      </c>
    </row>
    <row r="252" ht="28.8" spans="1:9">
      <c r="A252" s="34" t="s">
        <v>152</v>
      </c>
      <c r="B252" s="34" t="s">
        <v>153</v>
      </c>
      <c r="C252" s="34" t="s">
        <v>154</v>
      </c>
      <c r="D252" s="34" t="s">
        <v>155</v>
      </c>
      <c r="E252" s="34">
        <v>1</v>
      </c>
      <c r="F252" s="12" t="s">
        <v>158</v>
      </c>
      <c r="G252" s="12" t="s">
        <v>159</v>
      </c>
      <c r="H252" s="21">
        <v>70.1333333333333</v>
      </c>
      <c r="I252" s="12">
        <v>2</v>
      </c>
    </row>
    <row r="253" ht="28.8" spans="1:9">
      <c r="A253" s="34" t="s">
        <v>152</v>
      </c>
      <c r="B253" s="34" t="s">
        <v>153</v>
      </c>
      <c r="C253" s="34" t="s">
        <v>154</v>
      </c>
      <c r="D253" s="34" t="s">
        <v>155</v>
      </c>
      <c r="E253" s="34">
        <v>1</v>
      </c>
      <c r="F253" s="35" t="s">
        <v>160</v>
      </c>
      <c r="G253" s="125" t="s">
        <v>161</v>
      </c>
      <c r="H253" s="21">
        <v>69.6666666666667</v>
      </c>
      <c r="I253" s="12">
        <v>3</v>
      </c>
    </row>
    <row r="254" ht="28.8" spans="1:9">
      <c r="A254" s="32" t="s">
        <v>152</v>
      </c>
      <c r="B254" s="32" t="s">
        <v>2178</v>
      </c>
      <c r="C254" s="32" t="s">
        <v>1106</v>
      </c>
      <c r="D254" s="32" t="s">
        <v>2179</v>
      </c>
      <c r="E254" s="33">
        <v>1</v>
      </c>
      <c r="F254" s="12" t="s">
        <v>2180</v>
      </c>
      <c r="G254" s="12" t="s">
        <v>2181</v>
      </c>
      <c r="H254" s="21">
        <v>67.1866666666667</v>
      </c>
      <c r="I254" s="12">
        <v>1</v>
      </c>
    </row>
    <row r="255" ht="28.8" spans="1:9">
      <c r="A255" s="32" t="s">
        <v>152</v>
      </c>
      <c r="B255" s="32" t="s">
        <v>2178</v>
      </c>
      <c r="C255" s="32" t="s">
        <v>1106</v>
      </c>
      <c r="D255" s="32" t="s">
        <v>2179</v>
      </c>
      <c r="E255" s="33">
        <v>1</v>
      </c>
      <c r="F255" s="12" t="s">
        <v>2182</v>
      </c>
      <c r="G255" s="12" t="s">
        <v>2183</v>
      </c>
      <c r="H255" s="21">
        <v>59.8366666666667</v>
      </c>
      <c r="I255" s="12">
        <v>2</v>
      </c>
    </row>
    <row r="256" ht="28.8" spans="1:9">
      <c r="A256" s="32" t="s">
        <v>152</v>
      </c>
      <c r="B256" s="32" t="s">
        <v>2178</v>
      </c>
      <c r="C256" s="32" t="s">
        <v>1106</v>
      </c>
      <c r="D256" s="32" t="s">
        <v>2179</v>
      </c>
      <c r="E256" s="33">
        <v>1</v>
      </c>
      <c r="F256" s="12" t="s">
        <v>2184</v>
      </c>
      <c r="G256" s="12" t="s">
        <v>2185</v>
      </c>
      <c r="H256" s="21">
        <v>49.3566666666667</v>
      </c>
      <c r="I256" s="12">
        <v>3</v>
      </c>
    </row>
    <row r="257" ht="28.8" spans="1:9">
      <c r="A257" s="32" t="s">
        <v>152</v>
      </c>
      <c r="B257" s="32" t="s">
        <v>2186</v>
      </c>
      <c r="C257" s="32" t="s">
        <v>1074</v>
      </c>
      <c r="D257" s="32" t="s">
        <v>2187</v>
      </c>
      <c r="E257" s="33">
        <v>1</v>
      </c>
      <c r="F257" s="12" t="s">
        <v>2188</v>
      </c>
      <c r="G257" s="12" t="s">
        <v>2189</v>
      </c>
      <c r="H257" s="21">
        <v>69.07</v>
      </c>
      <c r="I257" s="12">
        <v>1</v>
      </c>
    </row>
    <row r="258" ht="28.8" spans="1:9">
      <c r="A258" s="32" t="s">
        <v>152</v>
      </c>
      <c r="B258" s="32" t="s">
        <v>2186</v>
      </c>
      <c r="C258" s="32" t="s">
        <v>1074</v>
      </c>
      <c r="D258" s="32" t="s">
        <v>2187</v>
      </c>
      <c r="E258" s="33">
        <v>1</v>
      </c>
      <c r="F258" s="12" t="s">
        <v>2190</v>
      </c>
      <c r="G258" s="12" t="s">
        <v>2191</v>
      </c>
      <c r="H258" s="21">
        <v>66.9433333333333</v>
      </c>
      <c r="I258" s="12">
        <v>2</v>
      </c>
    </row>
    <row r="259" ht="28.8" spans="1:9">
      <c r="A259" s="32" t="s">
        <v>152</v>
      </c>
      <c r="B259" s="32" t="s">
        <v>2186</v>
      </c>
      <c r="C259" s="32" t="s">
        <v>1074</v>
      </c>
      <c r="D259" s="32" t="s">
        <v>2187</v>
      </c>
      <c r="E259" s="33">
        <v>1</v>
      </c>
      <c r="F259" s="12" t="s">
        <v>2192</v>
      </c>
      <c r="G259" s="12" t="s">
        <v>2193</v>
      </c>
      <c r="H259" s="21">
        <v>62.8733333333333</v>
      </c>
      <c r="I259" s="12">
        <v>3</v>
      </c>
    </row>
    <row r="260" ht="28.8" spans="1:9">
      <c r="A260" s="32" t="s">
        <v>152</v>
      </c>
      <c r="B260" s="32" t="s">
        <v>2186</v>
      </c>
      <c r="C260" s="32" t="s">
        <v>2194</v>
      </c>
      <c r="D260" s="32" t="s">
        <v>2195</v>
      </c>
      <c r="E260" s="33">
        <v>1</v>
      </c>
      <c r="F260" s="12" t="s">
        <v>2196</v>
      </c>
      <c r="G260" s="12" t="s">
        <v>2197</v>
      </c>
      <c r="H260" s="21">
        <v>70.0733333333333</v>
      </c>
      <c r="I260" s="12">
        <v>1</v>
      </c>
    </row>
    <row r="261" ht="28.8" spans="1:9">
      <c r="A261" s="32" t="s">
        <v>152</v>
      </c>
      <c r="B261" s="32" t="s">
        <v>2186</v>
      </c>
      <c r="C261" s="32" t="s">
        <v>2194</v>
      </c>
      <c r="D261" s="32" t="s">
        <v>2195</v>
      </c>
      <c r="E261" s="33">
        <v>1</v>
      </c>
      <c r="F261" s="12" t="s">
        <v>2198</v>
      </c>
      <c r="G261" s="12" t="s">
        <v>2199</v>
      </c>
      <c r="H261" s="21">
        <v>64.8633333333333</v>
      </c>
      <c r="I261" s="12">
        <v>2</v>
      </c>
    </row>
    <row r="262" ht="28.8" spans="1:9">
      <c r="A262" s="32" t="s">
        <v>152</v>
      </c>
      <c r="B262" s="32" t="s">
        <v>2186</v>
      </c>
      <c r="C262" s="32" t="s">
        <v>2194</v>
      </c>
      <c r="D262" s="32" t="s">
        <v>2195</v>
      </c>
      <c r="E262" s="33">
        <v>1</v>
      </c>
      <c r="F262" s="12" t="s">
        <v>2200</v>
      </c>
      <c r="G262" s="12" t="s">
        <v>2201</v>
      </c>
      <c r="H262" s="21">
        <v>60.4733333333333</v>
      </c>
      <c r="I262" s="12">
        <v>3</v>
      </c>
    </row>
    <row r="263" ht="28.8" spans="1:9">
      <c r="A263" s="32" t="s">
        <v>152</v>
      </c>
      <c r="B263" s="32" t="s">
        <v>2186</v>
      </c>
      <c r="C263" s="32" t="s">
        <v>2202</v>
      </c>
      <c r="D263" s="32" t="s">
        <v>2203</v>
      </c>
      <c r="E263" s="33">
        <v>1</v>
      </c>
      <c r="F263" s="12" t="s">
        <v>2204</v>
      </c>
      <c r="G263" s="12" t="s">
        <v>2205</v>
      </c>
      <c r="H263" s="21">
        <v>65.0966666666667</v>
      </c>
      <c r="I263" s="12">
        <v>1</v>
      </c>
    </row>
    <row r="264" ht="28.8" spans="1:9">
      <c r="A264" s="32" t="s">
        <v>152</v>
      </c>
      <c r="B264" s="32" t="s">
        <v>2186</v>
      </c>
      <c r="C264" s="32" t="s">
        <v>2202</v>
      </c>
      <c r="D264" s="32" t="s">
        <v>2203</v>
      </c>
      <c r="E264" s="33">
        <v>1</v>
      </c>
      <c r="F264" s="12" t="s">
        <v>2206</v>
      </c>
      <c r="G264" s="12" t="s">
        <v>2207</v>
      </c>
      <c r="H264" s="21">
        <v>60.6533333333333</v>
      </c>
      <c r="I264" s="12">
        <v>2</v>
      </c>
    </row>
    <row r="265" ht="28.8" spans="1:9">
      <c r="A265" s="32" t="s">
        <v>152</v>
      </c>
      <c r="B265" s="32" t="s">
        <v>2186</v>
      </c>
      <c r="C265" s="32" t="s">
        <v>2202</v>
      </c>
      <c r="D265" s="32" t="s">
        <v>2203</v>
      </c>
      <c r="E265" s="33">
        <v>1</v>
      </c>
      <c r="F265" s="12" t="s">
        <v>2208</v>
      </c>
      <c r="G265" s="12" t="s">
        <v>2209</v>
      </c>
      <c r="H265" s="21">
        <v>59.6566666666667</v>
      </c>
      <c r="I265" s="12">
        <v>3</v>
      </c>
    </row>
    <row r="266" ht="28.8" spans="1:9">
      <c r="A266" s="32" t="s">
        <v>152</v>
      </c>
      <c r="B266" s="32" t="s">
        <v>2210</v>
      </c>
      <c r="C266" s="32" t="s">
        <v>2211</v>
      </c>
      <c r="D266" s="32" t="s">
        <v>2212</v>
      </c>
      <c r="E266" s="33">
        <v>1</v>
      </c>
      <c r="F266" s="12" t="s">
        <v>783</v>
      </c>
      <c r="G266" s="12" t="s">
        <v>2213</v>
      </c>
      <c r="H266" s="21">
        <v>67.1833333333333</v>
      </c>
      <c r="I266" s="12">
        <v>1</v>
      </c>
    </row>
    <row r="267" ht="28.8" spans="1:9">
      <c r="A267" s="32" t="s">
        <v>152</v>
      </c>
      <c r="B267" s="32" t="s">
        <v>2210</v>
      </c>
      <c r="C267" s="32" t="s">
        <v>2211</v>
      </c>
      <c r="D267" s="32" t="s">
        <v>2212</v>
      </c>
      <c r="E267" s="33">
        <v>1</v>
      </c>
      <c r="F267" s="12" t="s">
        <v>2214</v>
      </c>
      <c r="G267" s="12" t="s">
        <v>2215</v>
      </c>
      <c r="H267" s="21">
        <v>60.1366666666667</v>
      </c>
      <c r="I267" s="12">
        <v>2</v>
      </c>
    </row>
    <row r="268" ht="28.8" spans="1:9">
      <c r="A268" s="32" t="s">
        <v>152</v>
      </c>
      <c r="B268" s="32" t="s">
        <v>2210</v>
      </c>
      <c r="C268" s="32" t="s">
        <v>2211</v>
      </c>
      <c r="D268" s="32" t="s">
        <v>2212</v>
      </c>
      <c r="E268" s="33">
        <v>1</v>
      </c>
      <c r="F268" s="35" t="s">
        <v>2216</v>
      </c>
      <c r="G268" s="125" t="s">
        <v>2217</v>
      </c>
      <c r="H268" s="21">
        <v>55.5866666666667</v>
      </c>
      <c r="I268" s="12">
        <v>3</v>
      </c>
    </row>
    <row r="269" ht="28.8" spans="1:9">
      <c r="A269" s="34" t="s">
        <v>152</v>
      </c>
      <c r="B269" s="34" t="s">
        <v>2210</v>
      </c>
      <c r="C269" s="34" t="s">
        <v>2218</v>
      </c>
      <c r="D269" s="34" t="s">
        <v>2219</v>
      </c>
      <c r="E269" s="33">
        <v>2</v>
      </c>
      <c r="F269" s="12" t="s">
        <v>2220</v>
      </c>
      <c r="G269" s="12" t="s">
        <v>2221</v>
      </c>
      <c r="H269" s="21">
        <v>66.3433333333333</v>
      </c>
      <c r="I269" s="12">
        <v>1</v>
      </c>
    </row>
    <row r="270" ht="28.8" spans="1:9">
      <c r="A270" s="34" t="s">
        <v>152</v>
      </c>
      <c r="B270" s="34" t="s">
        <v>2210</v>
      </c>
      <c r="C270" s="34" t="s">
        <v>2218</v>
      </c>
      <c r="D270" s="34" t="s">
        <v>2219</v>
      </c>
      <c r="E270" s="33">
        <v>2</v>
      </c>
      <c r="F270" s="12" t="s">
        <v>2222</v>
      </c>
      <c r="G270" s="12" t="s">
        <v>2223</v>
      </c>
      <c r="H270" s="21">
        <v>60.04</v>
      </c>
      <c r="I270" s="12">
        <v>2</v>
      </c>
    </row>
    <row r="271" ht="28.8" spans="1:9">
      <c r="A271" s="34" t="s">
        <v>152</v>
      </c>
      <c r="B271" s="34" t="s">
        <v>2210</v>
      </c>
      <c r="C271" s="34" t="s">
        <v>2218</v>
      </c>
      <c r="D271" s="34" t="s">
        <v>2219</v>
      </c>
      <c r="E271" s="33">
        <v>2</v>
      </c>
      <c r="F271" s="12" t="s">
        <v>2224</v>
      </c>
      <c r="G271" s="12" t="s">
        <v>2225</v>
      </c>
      <c r="H271" s="21">
        <v>59.5133333333333</v>
      </c>
      <c r="I271" s="12">
        <v>3</v>
      </c>
    </row>
    <row r="272" ht="28.8" spans="1:9">
      <c r="A272" s="34" t="s">
        <v>152</v>
      </c>
      <c r="B272" s="34" t="s">
        <v>2210</v>
      </c>
      <c r="C272" s="34" t="s">
        <v>2218</v>
      </c>
      <c r="D272" s="34" t="s">
        <v>2219</v>
      </c>
      <c r="E272" s="33">
        <v>2</v>
      </c>
      <c r="F272" s="12" t="s">
        <v>2226</v>
      </c>
      <c r="G272" s="12" t="s">
        <v>2227</v>
      </c>
      <c r="H272" s="21">
        <v>58.0033333333333</v>
      </c>
      <c r="I272" s="12">
        <v>4</v>
      </c>
    </row>
    <row r="273" ht="28.8" spans="1:9">
      <c r="A273" s="34" t="s">
        <v>152</v>
      </c>
      <c r="B273" s="34" t="s">
        <v>2210</v>
      </c>
      <c r="C273" s="34" t="s">
        <v>2218</v>
      </c>
      <c r="D273" s="34" t="s">
        <v>2219</v>
      </c>
      <c r="E273" s="33">
        <v>2</v>
      </c>
      <c r="F273" s="12" t="s">
        <v>2228</v>
      </c>
      <c r="G273" s="12" t="s">
        <v>2229</v>
      </c>
      <c r="H273" s="21">
        <v>56.24</v>
      </c>
      <c r="I273" s="12">
        <v>5</v>
      </c>
    </row>
    <row r="274" ht="28.8" spans="1:9">
      <c r="A274" s="34" t="s">
        <v>152</v>
      </c>
      <c r="B274" s="34" t="s">
        <v>2210</v>
      </c>
      <c r="C274" s="34" t="s">
        <v>2218</v>
      </c>
      <c r="D274" s="34" t="s">
        <v>2219</v>
      </c>
      <c r="E274" s="33">
        <v>2</v>
      </c>
      <c r="F274" s="35" t="s">
        <v>2230</v>
      </c>
      <c r="G274" s="125" t="s">
        <v>2231</v>
      </c>
      <c r="H274" s="21">
        <v>52.85</v>
      </c>
      <c r="I274" s="12">
        <v>6</v>
      </c>
    </row>
    <row r="275" ht="28.8" spans="1:9">
      <c r="A275" s="32" t="s">
        <v>152</v>
      </c>
      <c r="B275" s="32" t="s">
        <v>2210</v>
      </c>
      <c r="C275" s="32" t="s">
        <v>2232</v>
      </c>
      <c r="D275" s="32" t="s">
        <v>2233</v>
      </c>
      <c r="E275" s="33">
        <v>1</v>
      </c>
      <c r="F275" s="12" t="s">
        <v>2234</v>
      </c>
      <c r="G275" s="12" t="s">
        <v>2235</v>
      </c>
      <c r="H275" s="21">
        <v>71.54</v>
      </c>
      <c r="I275" s="12">
        <v>1</v>
      </c>
    </row>
    <row r="276" ht="28.8" spans="1:9">
      <c r="A276" s="32" t="s">
        <v>152</v>
      </c>
      <c r="B276" s="32" t="s">
        <v>2210</v>
      </c>
      <c r="C276" s="32" t="s">
        <v>2232</v>
      </c>
      <c r="D276" s="32" t="s">
        <v>2233</v>
      </c>
      <c r="E276" s="33">
        <v>1</v>
      </c>
      <c r="F276" s="12" t="s">
        <v>2236</v>
      </c>
      <c r="G276" s="12" t="s">
        <v>2237</v>
      </c>
      <c r="H276" s="21">
        <v>65.7066666666667</v>
      </c>
      <c r="I276" s="12">
        <v>2</v>
      </c>
    </row>
    <row r="277" ht="28.8" spans="1:9">
      <c r="A277" s="32" t="s">
        <v>152</v>
      </c>
      <c r="B277" s="32" t="s">
        <v>2210</v>
      </c>
      <c r="C277" s="32" t="s">
        <v>2232</v>
      </c>
      <c r="D277" s="32" t="s">
        <v>2233</v>
      </c>
      <c r="E277" s="33">
        <v>1</v>
      </c>
      <c r="F277" s="12" t="s">
        <v>2238</v>
      </c>
      <c r="G277" s="12" t="s">
        <v>2239</v>
      </c>
      <c r="H277" s="21">
        <v>58.14</v>
      </c>
      <c r="I277" s="12">
        <v>3</v>
      </c>
    </row>
    <row r="278" ht="28.8" spans="1:9">
      <c r="A278" s="32" t="s">
        <v>152</v>
      </c>
      <c r="B278" s="32" t="s">
        <v>1174</v>
      </c>
      <c r="C278" s="32" t="s">
        <v>1175</v>
      </c>
      <c r="D278" s="32" t="s">
        <v>1176</v>
      </c>
      <c r="E278" s="33">
        <v>1</v>
      </c>
      <c r="F278" s="12" t="s">
        <v>1177</v>
      </c>
      <c r="G278" s="12" t="s">
        <v>1178</v>
      </c>
      <c r="H278" s="21">
        <v>66.63</v>
      </c>
      <c r="I278" s="12">
        <v>1</v>
      </c>
    </row>
    <row r="279" ht="28.8" spans="1:9">
      <c r="A279" s="32" t="s">
        <v>152</v>
      </c>
      <c r="B279" s="32" t="s">
        <v>1174</v>
      </c>
      <c r="C279" s="32" t="s">
        <v>1175</v>
      </c>
      <c r="D279" s="32" t="s">
        <v>1176</v>
      </c>
      <c r="E279" s="33">
        <v>1</v>
      </c>
      <c r="F279" s="12" t="s">
        <v>1179</v>
      </c>
      <c r="G279" s="12" t="s">
        <v>1180</v>
      </c>
      <c r="H279" s="21">
        <v>66.3733333333333</v>
      </c>
      <c r="I279" s="12">
        <v>2</v>
      </c>
    </row>
    <row r="280" ht="28.8" spans="1:9">
      <c r="A280" s="32" t="s">
        <v>152</v>
      </c>
      <c r="B280" s="32" t="s">
        <v>1174</v>
      </c>
      <c r="C280" s="32" t="s">
        <v>1175</v>
      </c>
      <c r="D280" s="32" t="s">
        <v>1176</v>
      </c>
      <c r="E280" s="33">
        <v>1</v>
      </c>
      <c r="F280" s="12" t="s">
        <v>1181</v>
      </c>
      <c r="G280" s="12" t="s">
        <v>1182</v>
      </c>
      <c r="H280" s="21">
        <v>64.6833333333333</v>
      </c>
      <c r="I280" s="12">
        <v>3</v>
      </c>
    </row>
    <row r="281" ht="28.8" spans="1:9">
      <c r="A281" s="32" t="s">
        <v>152</v>
      </c>
      <c r="B281" s="32" t="s">
        <v>1174</v>
      </c>
      <c r="C281" s="32" t="s">
        <v>1183</v>
      </c>
      <c r="D281" s="32" t="s">
        <v>1184</v>
      </c>
      <c r="E281" s="33">
        <v>1</v>
      </c>
      <c r="F281" s="12" t="s">
        <v>1185</v>
      </c>
      <c r="G281" s="12" t="s">
        <v>1186</v>
      </c>
      <c r="H281" s="21">
        <v>69.6466666666667</v>
      </c>
      <c r="I281" s="12">
        <v>1</v>
      </c>
    </row>
    <row r="282" ht="28.8" spans="1:9">
      <c r="A282" s="32" t="s">
        <v>152</v>
      </c>
      <c r="B282" s="32" t="s">
        <v>1174</v>
      </c>
      <c r="C282" s="32" t="s">
        <v>1183</v>
      </c>
      <c r="D282" s="32" t="s">
        <v>1184</v>
      </c>
      <c r="E282" s="33">
        <v>1</v>
      </c>
      <c r="F282" s="12" t="s">
        <v>1187</v>
      </c>
      <c r="G282" s="12" t="s">
        <v>1188</v>
      </c>
      <c r="H282" s="21">
        <v>67.8566666666667</v>
      </c>
      <c r="I282" s="12">
        <v>2</v>
      </c>
    </row>
    <row r="283" ht="28.8" spans="1:9">
      <c r="A283" s="32" t="s">
        <v>152</v>
      </c>
      <c r="B283" s="32" t="s">
        <v>1174</v>
      </c>
      <c r="C283" s="32" t="s">
        <v>1183</v>
      </c>
      <c r="D283" s="32" t="s">
        <v>1184</v>
      </c>
      <c r="E283" s="33">
        <v>1</v>
      </c>
      <c r="F283" s="12" t="s">
        <v>1189</v>
      </c>
      <c r="G283" s="12" t="s">
        <v>1190</v>
      </c>
      <c r="H283" s="21">
        <v>67.4666666666667</v>
      </c>
      <c r="I283" s="12">
        <v>3</v>
      </c>
    </row>
    <row r="284" ht="28.8" spans="1:9">
      <c r="A284" s="30" t="s">
        <v>152</v>
      </c>
      <c r="B284" s="30" t="s">
        <v>172</v>
      </c>
      <c r="C284" s="32" t="s">
        <v>173</v>
      </c>
      <c r="D284" s="30" t="s">
        <v>174</v>
      </c>
      <c r="E284" s="30">
        <v>2</v>
      </c>
      <c r="F284" s="4" t="s">
        <v>175</v>
      </c>
      <c r="G284" s="4" t="s">
        <v>176</v>
      </c>
      <c r="H284" s="19">
        <v>56.3933333333333</v>
      </c>
      <c r="I284" s="4">
        <v>1</v>
      </c>
    </row>
    <row r="285" ht="28.8" spans="1:9">
      <c r="A285" s="30" t="s">
        <v>152</v>
      </c>
      <c r="B285" s="30" t="s">
        <v>172</v>
      </c>
      <c r="C285" s="32" t="s">
        <v>173</v>
      </c>
      <c r="D285" s="30" t="s">
        <v>174</v>
      </c>
      <c r="E285" s="30">
        <v>2</v>
      </c>
      <c r="F285" s="4" t="s">
        <v>177</v>
      </c>
      <c r="G285" s="4" t="s">
        <v>178</v>
      </c>
      <c r="H285" s="19">
        <v>54.59</v>
      </c>
      <c r="I285" s="4">
        <v>2</v>
      </c>
    </row>
    <row r="286" ht="28.8" spans="1:9">
      <c r="A286" s="30" t="s">
        <v>152</v>
      </c>
      <c r="B286" s="30" t="s">
        <v>172</v>
      </c>
      <c r="C286" s="32" t="s">
        <v>173</v>
      </c>
      <c r="D286" s="30" t="s">
        <v>174</v>
      </c>
      <c r="E286" s="30">
        <v>2</v>
      </c>
      <c r="F286" s="4" t="s">
        <v>179</v>
      </c>
      <c r="G286" s="4" t="s">
        <v>180</v>
      </c>
      <c r="H286" s="19">
        <v>51.6566666666667</v>
      </c>
      <c r="I286" s="4">
        <v>3</v>
      </c>
    </row>
    <row r="287" ht="28.8" spans="1:9">
      <c r="A287" s="30" t="s">
        <v>152</v>
      </c>
      <c r="B287" s="30" t="s">
        <v>172</v>
      </c>
      <c r="C287" s="32" t="s">
        <v>173</v>
      </c>
      <c r="D287" s="30" t="s">
        <v>174</v>
      </c>
      <c r="E287" s="30">
        <v>2</v>
      </c>
      <c r="F287" s="4" t="s">
        <v>181</v>
      </c>
      <c r="G287" s="4" t="s">
        <v>182</v>
      </c>
      <c r="H287" s="19">
        <v>50.8866666666667</v>
      </c>
      <c r="I287" s="4">
        <v>4</v>
      </c>
    </row>
    <row r="288" ht="28.8" spans="1:9">
      <c r="A288" s="30" t="s">
        <v>152</v>
      </c>
      <c r="B288" s="30" t="s">
        <v>172</v>
      </c>
      <c r="C288" s="32" t="s">
        <v>173</v>
      </c>
      <c r="D288" s="30" t="s">
        <v>174</v>
      </c>
      <c r="E288" s="30">
        <v>2</v>
      </c>
      <c r="F288" s="4" t="s">
        <v>183</v>
      </c>
      <c r="G288" s="4" t="s">
        <v>184</v>
      </c>
      <c r="H288" s="19">
        <v>48.7933333333333</v>
      </c>
      <c r="I288" s="4">
        <v>5</v>
      </c>
    </row>
    <row r="289" ht="28.8" spans="1:9">
      <c r="A289" s="30" t="s">
        <v>152</v>
      </c>
      <c r="B289" s="30" t="s">
        <v>172</v>
      </c>
      <c r="C289" s="32" t="s">
        <v>173</v>
      </c>
      <c r="D289" s="30" t="s">
        <v>174</v>
      </c>
      <c r="E289" s="30">
        <v>2</v>
      </c>
      <c r="F289" s="4" t="s">
        <v>185</v>
      </c>
      <c r="G289" s="4" t="s">
        <v>186</v>
      </c>
      <c r="H289" s="19">
        <v>48.1866666666667</v>
      </c>
      <c r="I289" s="4">
        <v>6</v>
      </c>
    </row>
    <row r="290" ht="28.8" spans="1:9">
      <c r="A290" s="32" t="s">
        <v>152</v>
      </c>
      <c r="B290" s="32" t="s">
        <v>1191</v>
      </c>
      <c r="C290" s="32" t="s">
        <v>1192</v>
      </c>
      <c r="D290" s="32" t="s">
        <v>1193</v>
      </c>
      <c r="E290" s="33">
        <v>1</v>
      </c>
      <c r="F290" s="12" t="s">
        <v>1194</v>
      </c>
      <c r="G290" s="12" t="s">
        <v>1195</v>
      </c>
      <c r="H290" s="21">
        <v>69.2733333333333</v>
      </c>
      <c r="I290" s="12">
        <v>1</v>
      </c>
    </row>
    <row r="291" ht="28.8" spans="1:9">
      <c r="A291" s="32" t="s">
        <v>152</v>
      </c>
      <c r="B291" s="32" t="s">
        <v>1191</v>
      </c>
      <c r="C291" s="32" t="s">
        <v>1192</v>
      </c>
      <c r="D291" s="32" t="s">
        <v>1193</v>
      </c>
      <c r="E291" s="33">
        <v>1</v>
      </c>
      <c r="F291" s="12" t="s">
        <v>1196</v>
      </c>
      <c r="G291" s="12" t="s">
        <v>1197</v>
      </c>
      <c r="H291" s="21">
        <v>65.12</v>
      </c>
      <c r="I291" s="12">
        <v>2</v>
      </c>
    </row>
    <row r="292" ht="28.8" spans="1:9">
      <c r="A292" s="32" t="s">
        <v>152</v>
      </c>
      <c r="B292" s="32" t="s">
        <v>1191</v>
      </c>
      <c r="C292" s="32" t="s">
        <v>1192</v>
      </c>
      <c r="D292" s="32" t="s">
        <v>1193</v>
      </c>
      <c r="E292" s="33">
        <v>1</v>
      </c>
      <c r="F292" s="12" t="s">
        <v>1198</v>
      </c>
      <c r="G292" s="12" t="s">
        <v>1199</v>
      </c>
      <c r="H292" s="21">
        <v>64.8566666666667</v>
      </c>
      <c r="I292" s="12">
        <v>3</v>
      </c>
    </row>
    <row r="293" ht="28.8" spans="1:9">
      <c r="A293" s="32" t="s">
        <v>162</v>
      </c>
      <c r="B293" s="32" t="s">
        <v>1200</v>
      </c>
      <c r="C293" s="32" t="s">
        <v>1220</v>
      </c>
      <c r="D293" s="32" t="s">
        <v>1221</v>
      </c>
      <c r="E293" s="33">
        <v>7</v>
      </c>
      <c r="F293" s="12" t="s">
        <v>1222</v>
      </c>
      <c r="G293" s="12" t="s">
        <v>1223</v>
      </c>
      <c r="H293" s="21">
        <v>68.3033333333333</v>
      </c>
      <c r="I293" s="12">
        <v>1</v>
      </c>
    </row>
    <row r="294" ht="28.8" spans="1:9">
      <c r="A294" s="32" t="s">
        <v>162</v>
      </c>
      <c r="B294" s="32" t="s">
        <v>1200</v>
      </c>
      <c r="C294" s="32" t="s">
        <v>1220</v>
      </c>
      <c r="D294" s="32" t="s">
        <v>1221</v>
      </c>
      <c r="E294" s="33">
        <v>7</v>
      </c>
      <c r="F294" s="12" t="s">
        <v>1224</v>
      </c>
      <c r="G294" s="12" t="s">
        <v>1225</v>
      </c>
      <c r="H294" s="21">
        <v>67.12</v>
      </c>
      <c r="I294" s="12">
        <v>2</v>
      </c>
    </row>
    <row r="295" ht="28.8" spans="1:9">
      <c r="A295" s="32" t="s">
        <v>162</v>
      </c>
      <c r="B295" s="32" t="s">
        <v>1200</v>
      </c>
      <c r="C295" s="32" t="s">
        <v>1220</v>
      </c>
      <c r="D295" s="32" t="s">
        <v>1221</v>
      </c>
      <c r="E295" s="33">
        <v>7</v>
      </c>
      <c r="F295" s="12" t="s">
        <v>1226</v>
      </c>
      <c r="G295" s="12" t="s">
        <v>1227</v>
      </c>
      <c r="H295" s="21">
        <v>63.86</v>
      </c>
      <c r="I295" s="12">
        <v>3</v>
      </c>
    </row>
    <row r="296" ht="28.8" spans="1:9">
      <c r="A296" s="32" t="s">
        <v>162</v>
      </c>
      <c r="B296" s="32" t="s">
        <v>1200</v>
      </c>
      <c r="C296" s="32" t="s">
        <v>1220</v>
      </c>
      <c r="D296" s="32" t="s">
        <v>1221</v>
      </c>
      <c r="E296" s="33">
        <v>7</v>
      </c>
      <c r="F296" s="12" t="s">
        <v>1228</v>
      </c>
      <c r="G296" s="12" t="s">
        <v>1229</v>
      </c>
      <c r="H296" s="21">
        <v>61.6833333333333</v>
      </c>
      <c r="I296" s="12">
        <v>4</v>
      </c>
    </row>
    <row r="297" ht="28.8" spans="1:9">
      <c r="A297" s="32" t="s">
        <v>162</v>
      </c>
      <c r="B297" s="32" t="s">
        <v>1200</v>
      </c>
      <c r="C297" s="32" t="s">
        <v>1220</v>
      </c>
      <c r="D297" s="32" t="s">
        <v>1221</v>
      </c>
      <c r="E297" s="33">
        <v>7</v>
      </c>
      <c r="F297" s="12" t="s">
        <v>1230</v>
      </c>
      <c r="G297" s="12" t="s">
        <v>1231</v>
      </c>
      <c r="H297" s="21">
        <v>61.1333333333333</v>
      </c>
      <c r="I297" s="12">
        <v>5</v>
      </c>
    </row>
    <row r="298" ht="28.8" spans="1:9">
      <c r="A298" s="32" t="s">
        <v>162</v>
      </c>
      <c r="B298" s="32" t="s">
        <v>1200</v>
      </c>
      <c r="C298" s="32" t="s">
        <v>1220</v>
      </c>
      <c r="D298" s="32" t="s">
        <v>1221</v>
      </c>
      <c r="E298" s="33">
        <v>7</v>
      </c>
      <c r="F298" s="12" t="s">
        <v>1232</v>
      </c>
      <c r="G298" s="12" t="s">
        <v>1233</v>
      </c>
      <c r="H298" s="21">
        <v>60.9166666666667</v>
      </c>
      <c r="I298" s="12">
        <v>6</v>
      </c>
    </row>
    <row r="299" ht="28.8" spans="1:9">
      <c r="A299" s="32" t="s">
        <v>162</v>
      </c>
      <c r="B299" s="32" t="s">
        <v>1200</v>
      </c>
      <c r="C299" s="32" t="s">
        <v>1220</v>
      </c>
      <c r="D299" s="32" t="s">
        <v>1221</v>
      </c>
      <c r="E299" s="33">
        <v>7</v>
      </c>
      <c r="F299" s="12" t="s">
        <v>1234</v>
      </c>
      <c r="G299" s="12" t="s">
        <v>1235</v>
      </c>
      <c r="H299" s="21">
        <v>60.7566666666667</v>
      </c>
      <c r="I299" s="12">
        <v>7</v>
      </c>
    </row>
    <row r="300" ht="28.8" spans="1:9">
      <c r="A300" s="32" t="s">
        <v>162</v>
      </c>
      <c r="B300" s="32" t="s">
        <v>1200</v>
      </c>
      <c r="C300" s="32" t="s">
        <v>1220</v>
      </c>
      <c r="D300" s="32" t="s">
        <v>1221</v>
      </c>
      <c r="E300" s="33">
        <v>7</v>
      </c>
      <c r="F300" s="12" t="s">
        <v>1236</v>
      </c>
      <c r="G300" s="12" t="s">
        <v>1237</v>
      </c>
      <c r="H300" s="21">
        <v>58.4933333333333</v>
      </c>
      <c r="I300" s="12">
        <v>8</v>
      </c>
    </row>
    <row r="301" ht="28.8" spans="1:9">
      <c r="A301" s="32" t="s">
        <v>162</v>
      </c>
      <c r="B301" s="32" t="s">
        <v>1200</v>
      </c>
      <c r="C301" s="32" t="s">
        <v>1220</v>
      </c>
      <c r="D301" s="32" t="s">
        <v>1221</v>
      </c>
      <c r="E301" s="33">
        <v>7</v>
      </c>
      <c r="F301" s="12" t="s">
        <v>1238</v>
      </c>
      <c r="G301" s="12" t="s">
        <v>1239</v>
      </c>
      <c r="H301" s="21">
        <v>58.2833333333333</v>
      </c>
      <c r="I301" s="12">
        <v>9</v>
      </c>
    </row>
    <row r="302" ht="28.8" spans="1:9">
      <c r="A302" s="32" t="s">
        <v>162</v>
      </c>
      <c r="B302" s="32" t="s">
        <v>1200</v>
      </c>
      <c r="C302" s="32" t="s">
        <v>1220</v>
      </c>
      <c r="D302" s="32" t="s">
        <v>1221</v>
      </c>
      <c r="E302" s="33">
        <v>7</v>
      </c>
      <c r="F302" s="12" t="s">
        <v>1240</v>
      </c>
      <c r="G302" s="12" t="s">
        <v>1241</v>
      </c>
      <c r="H302" s="21">
        <v>58.15</v>
      </c>
      <c r="I302" s="12">
        <v>10</v>
      </c>
    </row>
    <row r="303" ht="28.8" spans="1:9">
      <c r="A303" s="32" t="s">
        <v>162</v>
      </c>
      <c r="B303" s="32" t="s">
        <v>1200</v>
      </c>
      <c r="C303" s="32" t="s">
        <v>1220</v>
      </c>
      <c r="D303" s="32" t="s">
        <v>1221</v>
      </c>
      <c r="E303" s="33">
        <v>7</v>
      </c>
      <c r="F303" s="12" t="s">
        <v>1242</v>
      </c>
      <c r="G303" s="12" t="s">
        <v>1243</v>
      </c>
      <c r="H303" s="21">
        <v>57.8766666666667</v>
      </c>
      <c r="I303" s="12">
        <v>11</v>
      </c>
    </row>
    <row r="304" ht="28.8" spans="1:9">
      <c r="A304" s="32" t="s">
        <v>162</v>
      </c>
      <c r="B304" s="32" t="s">
        <v>1200</v>
      </c>
      <c r="C304" s="32" t="s">
        <v>1220</v>
      </c>
      <c r="D304" s="32" t="s">
        <v>1221</v>
      </c>
      <c r="E304" s="33">
        <v>7</v>
      </c>
      <c r="F304" s="12" t="s">
        <v>1244</v>
      </c>
      <c r="G304" s="12" t="s">
        <v>1245</v>
      </c>
      <c r="H304" s="21">
        <v>57.5966666666667</v>
      </c>
      <c r="I304" s="12">
        <v>12</v>
      </c>
    </row>
    <row r="305" ht="28.8" spans="1:9">
      <c r="A305" s="32" t="s">
        <v>162</v>
      </c>
      <c r="B305" s="32" t="s">
        <v>1200</v>
      </c>
      <c r="C305" s="32" t="s">
        <v>1220</v>
      </c>
      <c r="D305" s="32" t="s">
        <v>1221</v>
      </c>
      <c r="E305" s="33">
        <v>7</v>
      </c>
      <c r="F305" s="12" t="s">
        <v>1246</v>
      </c>
      <c r="G305" s="12" t="s">
        <v>1247</v>
      </c>
      <c r="H305" s="21">
        <v>56.5133333333333</v>
      </c>
      <c r="I305" s="12">
        <v>13</v>
      </c>
    </row>
    <row r="306" ht="28.8" spans="1:9">
      <c r="A306" s="32" t="s">
        <v>162</v>
      </c>
      <c r="B306" s="32" t="s">
        <v>1200</v>
      </c>
      <c r="C306" s="32" t="s">
        <v>1220</v>
      </c>
      <c r="D306" s="32" t="s">
        <v>1221</v>
      </c>
      <c r="E306" s="33">
        <v>7</v>
      </c>
      <c r="F306" s="12" t="s">
        <v>1248</v>
      </c>
      <c r="G306" s="12" t="s">
        <v>1249</v>
      </c>
      <c r="H306" s="21">
        <v>56.4466666666667</v>
      </c>
      <c r="I306" s="12">
        <v>14</v>
      </c>
    </row>
    <row r="307" ht="28.8" spans="1:9">
      <c r="A307" s="32" t="s">
        <v>162</v>
      </c>
      <c r="B307" s="32" t="s">
        <v>1200</v>
      </c>
      <c r="C307" s="32" t="s">
        <v>1220</v>
      </c>
      <c r="D307" s="32" t="s">
        <v>1221</v>
      </c>
      <c r="E307" s="33">
        <v>7</v>
      </c>
      <c r="F307" s="12" t="s">
        <v>1250</v>
      </c>
      <c r="G307" s="12" t="s">
        <v>1251</v>
      </c>
      <c r="H307" s="21">
        <v>56.43</v>
      </c>
      <c r="I307" s="12">
        <v>15</v>
      </c>
    </row>
    <row r="308" ht="28.8" spans="1:9">
      <c r="A308" s="32" t="s">
        <v>162</v>
      </c>
      <c r="B308" s="32" t="s">
        <v>1200</v>
      </c>
      <c r="C308" s="32" t="s">
        <v>1220</v>
      </c>
      <c r="D308" s="32" t="s">
        <v>1221</v>
      </c>
      <c r="E308" s="33">
        <v>7</v>
      </c>
      <c r="F308" s="12" t="s">
        <v>1252</v>
      </c>
      <c r="G308" s="12" t="s">
        <v>1253</v>
      </c>
      <c r="H308" s="21">
        <v>55.7866666666667</v>
      </c>
      <c r="I308" s="12">
        <v>16</v>
      </c>
    </row>
    <row r="309" ht="28.8" spans="1:9">
      <c r="A309" s="32" t="s">
        <v>162</v>
      </c>
      <c r="B309" s="32" t="s">
        <v>1200</v>
      </c>
      <c r="C309" s="32" t="s">
        <v>1220</v>
      </c>
      <c r="D309" s="32" t="s">
        <v>1221</v>
      </c>
      <c r="E309" s="33">
        <v>7</v>
      </c>
      <c r="F309" s="12" t="s">
        <v>1254</v>
      </c>
      <c r="G309" s="12" t="s">
        <v>1255</v>
      </c>
      <c r="H309" s="21">
        <v>54.5166666666667</v>
      </c>
      <c r="I309" s="12">
        <v>17</v>
      </c>
    </row>
    <row r="310" ht="28.8" spans="1:9">
      <c r="A310" s="32" t="s">
        <v>162</v>
      </c>
      <c r="B310" s="32" t="s">
        <v>1200</v>
      </c>
      <c r="C310" s="32" t="s">
        <v>1220</v>
      </c>
      <c r="D310" s="32" t="s">
        <v>1221</v>
      </c>
      <c r="E310" s="33">
        <v>7</v>
      </c>
      <c r="F310" s="12" t="s">
        <v>1256</v>
      </c>
      <c r="G310" s="12" t="s">
        <v>1257</v>
      </c>
      <c r="H310" s="21">
        <v>54.31</v>
      </c>
      <c r="I310" s="12">
        <v>18</v>
      </c>
    </row>
    <row r="311" ht="28.8" spans="1:9">
      <c r="A311" s="32" t="s">
        <v>162</v>
      </c>
      <c r="B311" s="32" t="s">
        <v>1200</v>
      </c>
      <c r="C311" s="32" t="s">
        <v>1220</v>
      </c>
      <c r="D311" s="32" t="s">
        <v>1221</v>
      </c>
      <c r="E311" s="33">
        <v>7</v>
      </c>
      <c r="F311" s="12" t="s">
        <v>1258</v>
      </c>
      <c r="G311" s="12" t="s">
        <v>1259</v>
      </c>
      <c r="H311" s="21">
        <v>52.88</v>
      </c>
      <c r="I311" s="12">
        <v>19</v>
      </c>
    </row>
    <row r="312" ht="28.8" spans="1:9">
      <c r="A312" s="32" t="s">
        <v>162</v>
      </c>
      <c r="B312" s="32" t="s">
        <v>1200</v>
      </c>
      <c r="C312" s="32" t="s">
        <v>1220</v>
      </c>
      <c r="D312" s="32" t="s">
        <v>1221</v>
      </c>
      <c r="E312" s="33">
        <v>7</v>
      </c>
      <c r="F312" s="12" t="s">
        <v>1260</v>
      </c>
      <c r="G312" s="12" t="s">
        <v>1261</v>
      </c>
      <c r="H312" s="21">
        <v>52.22</v>
      </c>
      <c r="I312" s="12">
        <v>20</v>
      </c>
    </row>
    <row r="313" ht="28.8" spans="1:9">
      <c r="A313" s="32" t="s">
        <v>162</v>
      </c>
      <c r="B313" s="32" t="s">
        <v>1200</v>
      </c>
      <c r="C313" s="32" t="s">
        <v>1220</v>
      </c>
      <c r="D313" s="32" t="s">
        <v>1221</v>
      </c>
      <c r="E313" s="33">
        <v>7</v>
      </c>
      <c r="F313" s="35" t="s">
        <v>1262</v>
      </c>
      <c r="G313" s="36" t="s">
        <v>1263</v>
      </c>
      <c r="H313" s="21">
        <v>49.0166666666667</v>
      </c>
      <c r="I313" s="12">
        <v>21</v>
      </c>
    </row>
    <row r="314" ht="28.8" spans="1:9">
      <c r="A314" s="32" t="s">
        <v>162</v>
      </c>
      <c r="B314" s="32" t="s">
        <v>1200</v>
      </c>
      <c r="C314" s="32" t="s">
        <v>1201</v>
      </c>
      <c r="D314" s="32" t="s">
        <v>1202</v>
      </c>
      <c r="E314" s="33">
        <v>1</v>
      </c>
      <c r="F314" s="12" t="s">
        <v>1203</v>
      </c>
      <c r="G314" s="12" t="s">
        <v>1204</v>
      </c>
      <c r="H314" s="21">
        <v>68.7333333333333</v>
      </c>
      <c r="I314" s="12">
        <v>1</v>
      </c>
    </row>
    <row r="315" ht="28.8" spans="1:9">
      <c r="A315" s="32" t="s">
        <v>162</v>
      </c>
      <c r="B315" s="32" t="s">
        <v>1200</v>
      </c>
      <c r="C315" s="32" t="s">
        <v>1201</v>
      </c>
      <c r="D315" s="32" t="s">
        <v>1202</v>
      </c>
      <c r="E315" s="33">
        <v>1</v>
      </c>
      <c r="F315" s="12" t="s">
        <v>1205</v>
      </c>
      <c r="G315" s="12" t="s">
        <v>1206</v>
      </c>
      <c r="H315" s="21">
        <v>68.0166666666667</v>
      </c>
      <c r="I315" s="12">
        <v>2</v>
      </c>
    </row>
    <row r="316" ht="28.8" spans="1:9">
      <c r="A316" s="32" t="s">
        <v>162</v>
      </c>
      <c r="B316" s="32" t="s">
        <v>1200</v>
      </c>
      <c r="C316" s="32" t="s">
        <v>1201</v>
      </c>
      <c r="D316" s="32" t="s">
        <v>1202</v>
      </c>
      <c r="E316" s="33">
        <v>1</v>
      </c>
      <c r="F316" s="12" t="s">
        <v>1207</v>
      </c>
      <c r="G316" s="12" t="s">
        <v>1208</v>
      </c>
      <c r="H316" s="21">
        <v>63.7733333333333</v>
      </c>
      <c r="I316" s="12">
        <v>3</v>
      </c>
    </row>
    <row r="317" ht="28.8" spans="1:9">
      <c r="A317" s="30" t="s">
        <v>162</v>
      </c>
      <c r="B317" s="30" t="s">
        <v>188</v>
      </c>
      <c r="C317" s="30" t="s">
        <v>189</v>
      </c>
      <c r="D317" s="30" t="s">
        <v>190</v>
      </c>
      <c r="E317" s="30">
        <v>2</v>
      </c>
      <c r="F317" s="4" t="s">
        <v>191</v>
      </c>
      <c r="G317" s="4" t="s">
        <v>192</v>
      </c>
      <c r="H317" s="19">
        <v>67.2133333333333</v>
      </c>
      <c r="I317" s="4">
        <v>1</v>
      </c>
    </row>
    <row r="318" ht="28.8" spans="1:9">
      <c r="A318" s="30" t="s">
        <v>162</v>
      </c>
      <c r="B318" s="30" t="s">
        <v>188</v>
      </c>
      <c r="C318" s="30" t="s">
        <v>189</v>
      </c>
      <c r="D318" s="30" t="s">
        <v>190</v>
      </c>
      <c r="E318" s="30">
        <v>2</v>
      </c>
      <c r="F318" s="4" t="s">
        <v>193</v>
      </c>
      <c r="G318" s="4" t="s">
        <v>194</v>
      </c>
      <c r="H318" s="19">
        <v>66.49</v>
      </c>
      <c r="I318" s="4">
        <v>2</v>
      </c>
    </row>
    <row r="319" ht="28.8" spans="1:9">
      <c r="A319" s="30" t="s">
        <v>162</v>
      </c>
      <c r="B319" s="30" t="s">
        <v>188</v>
      </c>
      <c r="C319" s="30" t="s">
        <v>189</v>
      </c>
      <c r="D319" s="30" t="s">
        <v>190</v>
      </c>
      <c r="E319" s="30">
        <v>2</v>
      </c>
      <c r="F319" s="4" t="s">
        <v>195</v>
      </c>
      <c r="G319" s="4" t="s">
        <v>196</v>
      </c>
      <c r="H319" s="19">
        <v>64.4833333333333</v>
      </c>
      <c r="I319" s="4">
        <v>3</v>
      </c>
    </row>
    <row r="320" ht="28.8" spans="1:9">
      <c r="A320" s="30" t="s">
        <v>162</v>
      </c>
      <c r="B320" s="30" t="s">
        <v>188</v>
      </c>
      <c r="C320" s="30" t="s">
        <v>189</v>
      </c>
      <c r="D320" s="30" t="s">
        <v>190</v>
      </c>
      <c r="E320" s="30">
        <v>2</v>
      </c>
      <c r="F320" s="4" t="s">
        <v>197</v>
      </c>
      <c r="G320" s="4" t="s">
        <v>198</v>
      </c>
      <c r="H320" s="19">
        <v>64.4233333333333</v>
      </c>
      <c r="I320" s="4">
        <v>4</v>
      </c>
    </row>
    <row r="321" ht="28.8" spans="1:9">
      <c r="A321" s="30" t="s">
        <v>162</v>
      </c>
      <c r="B321" s="30" t="s">
        <v>188</v>
      </c>
      <c r="C321" s="30" t="s">
        <v>189</v>
      </c>
      <c r="D321" s="30" t="s">
        <v>190</v>
      </c>
      <c r="E321" s="30">
        <v>2</v>
      </c>
      <c r="F321" s="6" t="s">
        <v>199</v>
      </c>
      <c r="G321" s="7" t="s">
        <v>200</v>
      </c>
      <c r="H321" s="19">
        <v>64.4</v>
      </c>
      <c r="I321" s="4">
        <v>5</v>
      </c>
    </row>
    <row r="322" ht="28.8" spans="1:9">
      <c r="A322" s="30" t="s">
        <v>162</v>
      </c>
      <c r="B322" s="30" t="s">
        <v>188</v>
      </c>
      <c r="C322" s="30" t="s">
        <v>189</v>
      </c>
      <c r="D322" s="30" t="s">
        <v>190</v>
      </c>
      <c r="E322" s="30">
        <v>2</v>
      </c>
      <c r="F322" s="6" t="s">
        <v>201</v>
      </c>
      <c r="G322" s="7" t="s">
        <v>202</v>
      </c>
      <c r="H322" s="19">
        <v>62.6466666666667</v>
      </c>
      <c r="I322" s="4">
        <v>6</v>
      </c>
    </row>
    <row r="323" ht="28.8" spans="1:9">
      <c r="A323" s="30" t="s">
        <v>162</v>
      </c>
      <c r="B323" s="30" t="s">
        <v>163</v>
      </c>
      <c r="C323" s="30" t="s">
        <v>164</v>
      </c>
      <c r="D323" s="30" t="s">
        <v>165</v>
      </c>
      <c r="E323" s="30">
        <v>1</v>
      </c>
      <c r="F323" s="4" t="s">
        <v>166</v>
      </c>
      <c r="G323" s="4" t="s">
        <v>167</v>
      </c>
      <c r="H323" s="19">
        <v>71.24</v>
      </c>
      <c r="I323" s="4">
        <v>1</v>
      </c>
    </row>
    <row r="324" ht="28.8" spans="1:9">
      <c r="A324" s="30" t="s">
        <v>162</v>
      </c>
      <c r="B324" s="30" t="s">
        <v>163</v>
      </c>
      <c r="C324" s="30" t="s">
        <v>164</v>
      </c>
      <c r="D324" s="30" t="s">
        <v>165</v>
      </c>
      <c r="E324" s="30">
        <v>1</v>
      </c>
      <c r="F324" s="4" t="s">
        <v>168</v>
      </c>
      <c r="G324" s="4" t="s">
        <v>169</v>
      </c>
      <c r="H324" s="19">
        <v>70.1833333333333</v>
      </c>
      <c r="I324" s="4">
        <v>2</v>
      </c>
    </row>
    <row r="325" ht="28.8" spans="1:9">
      <c r="A325" s="30" t="s">
        <v>162</v>
      </c>
      <c r="B325" s="30" t="s">
        <v>163</v>
      </c>
      <c r="C325" s="30" t="s">
        <v>164</v>
      </c>
      <c r="D325" s="30" t="s">
        <v>165</v>
      </c>
      <c r="E325" s="30">
        <v>1</v>
      </c>
      <c r="F325" s="4" t="s">
        <v>170</v>
      </c>
      <c r="G325" s="4" t="s">
        <v>171</v>
      </c>
      <c r="H325" s="19">
        <v>68.9033333333333</v>
      </c>
      <c r="I325" s="4">
        <v>3</v>
      </c>
    </row>
    <row r="326" ht="28.8" spans="1:9">
      <c r="A326" s="30" t="s">
        <v>203</v>
      </c>
      <c r="B326" s="30" t="s">
        <v>204</v>
      </c>
      <c r="C326" s="30" t="s">
        <v>134</v>
      </c>
      <c r="D326" s="30" t="s">
        <v>205</v>
      </c>
      <c r="E326" s="30">
        <v>1</v>
      </c>
      <c r="F326" s="4" t="s">
        <v>206</v>
      </c>
      <c r="G326" s="4" t="s">
        <v>207</v>
      </c>
      <c r="H326" s="19">
        <v>72.4333333333333</v>
      </c>
      <c r="I326" s="4">
        <v>1</v>
      </c>
    </row>
    <row r="327" ht="28.8" spans="1:9">
      <c r="A327" s="30" t="s">
        <v>203</v>
      </c>
      <c r="B327" s="30" t="s">
        <v>204</v>
      </c>
      <c r="C327" s="30" t="s">
        <v>134</v>
      </c>
      <c r="D327" s="30" t="s">
        <v>205</v>
      </c>
      <c r="E327" s="30">
        <v>1</v>
      </c>
      <c r="F327" s="4" t="s">
        <v>208</v>
      </c>
      <c r="G327" s="4" t="s">
        <v>209</v>
      </c>
      <c r="H327" s="19">
        <v>72.3666666666667</v>
      </c>
      <c r="I327" s="4">
        <v>2</v>
      </c>
    </row>
    <row r="328" ht="28.8" spans="1:9">
      <c r="A328" s="30" t="s">
        <v>203</v>
      </c>
      <c r="B328" s="30" t="s">
        <v>204</v>
      </c>
      <c r="C328" s="30" t="s">
        <v>134</v>
      </c>
      <c r="D328" s="30" t="s">
        <v>205</v>
      </c>
      <c r="E328" s="30">
        <v>1</v>
      </c>
      <c r="F328" s="4" t="s">
        <v>210</v>
      </c>
      <c r="G328" s="4" t="s">
        <v>211</v>
      </c>
      <c r="H328" s="19">
        <v>71.8166666666667</v>
      </c>
      <c r="I328" s="4">
        <v>3</v>
      </c>
    </row>
    <row r="329" ht="28.8" spans="1:9">
      <c r="A329" s="30" t="s">
        <v>203</v>
      </c>
      <c r="B329" s="30" t="s">
        <v>204</v>
      </c>
      <c r="C329" s="30" t="s">
        <v>213</v>
      </c>
      <c r="D329" s="30" t="s">
        <v>214</v>
      </c>
      <c r="E329" s="30">
        <v>2</v>
      </c>
      <c r="F329" s="4" t="s">
        <v>215</v>
      </c>
      <c r="G329" s="4" t="s">
        <v>216</v>
      </c>
      <c r="H329" s="19">
        <v>72.7433333333333</v>
      </c>
      <c r="I329" s="4">
        <v>1</v>
      </c>
    </row>
    <row r="330" ht="28.8" spans="1:9">
      <c r="A330" s="30" t="s">
        <v>203</v>
      </c>
      <c r="B330" s="30" t="s">
        <v>204</v>
      </c>
      <c r="C330" s="30" t="s">
        <v>213</v>
      </c>
      <c r="D330" s="30" t="s">
        <v>214</v>
      </c>
      <c r="E330" s="30">
        <v>2</v>
      </c>
      <c r="F330" s="4" t="s">
        <v>217</v>
      </c>
      <c r="G330" s="4" t="s">
        <v>218</v>
      </c>
      <c r="H330" s="19">
        <v>72.6133333333333</v>
      </c>
      <c r="I330" s="4">
        <v>2</v>
      </c>
    </row>
    <row r="331" ht="28.8" spans="1:9">
      <c r="A331" s="30" t="s">
        <v>203</v>
      </c>
      <c r="B331" s="30" t="s">
        <v>204</v>
      </c>
      <c r="C331" s="30" t="s">
        <v>213</v>
      </c>
      <c r="D331" s="30" t="s">
        <v>214</v>
      </c>
      <c r="E331" s="30">
        <v>2</v>
      </c>
      <c r="F331" s="4" t="s">
        <v>219</v>
      </c>
      <c r="G331" s="4" t="s">
        <v>220</v>
      </c>
      <c r="H331" s="19">
        <v>72.26</v>
      </c>
      <c r="I331" s="4">
        <v>3</v>
      </c>
    </row>
    <row r="332" ht="28.8" spans="1:9">
      <c r="A332" s="30" t="s">
        <v>203</v>
      </c>
      <c r="B332" s="30" t="s">
        <v>204</v>
      </c>
      <c r="C332" s="30" t="s">
        <v>213</v>
      </c>
      <c r="D332" s="30" t="s">
        <v>214</v>
      </c>
      <c r="E332" s="30">
        <v>2</v>
      </c>
      <c r="F332" s="4" t="s">
        <v>221</v>
      </c>
      <c r="G332" s="4" t="s">
        <v>222</v>
      </c>
      <c r="H332" s="19">
        <v>70.8833333333333</v>
      </c>
      <c r="I332" s="4">
        <v>4</v>
      </c>
    </row>
    <row r="333" ht="28.8" spans="1:9">
      <c r="A333" s="30" t="s">
        <v>203</v>
      </c>
      <c r="B333" s="30" t="s">
        <v>204</v>
      </c>
      <c r="C333" s="30" t="s">
        <v>213</v>
      </c>
      <c r="D333" s="30" t="s">
        <v>214</v>
      </c>
      <c r="E333" s="30">
        <v>2</v>
      </c>
      <c r="F333" s="6" t="s">
        <v>223</v>
      </c>
      <c r="G333" s="7" t="s">
        <v>224</v>
      </c>
      <c r="H333" s="19">
        <v>69.6266666666667</v>
      </c>
      <c r="I333" s="4">
        <v>5</v>
      </c>
    </row>
    <row r="334" ht="28.8" spans="1:9">
      <c r="A334" s="30" t="s">
        <v>203</v>
      </c>
      <c r="B334" s="30" t="s">
        <v>204</v>
      </c>
      <c r="C334" s="30" t="s">
        <v>213</v>
      </c>
      <c r="D334" s="30" t="s">
        <v>214</v>
      </c>
      <c r="E334" s="30">
        <v>2</v>
      </c>
      <c r="F334" s="6" t="s">
        <v>225</v>
      </c>
      <c r="G334" s="7" t="s">
        <v>226</v>
      </c>
      <c r="H334" s="19">
        <v>69.57</v>
      </c>
      <c r="I334" s="4">
        <v>6</v>
      </c>
    </row>
    <row r="335" ht="28.8" spans="1:9">
      <c r="A335" s="30" t="s">
        <v>203</v>
      </c>
      <c r="B335" s="30" t="s">
        <v>228</v>
      </c>
      <c r="C335" s="30" t="s">
        <v>134</v>
      </c>
      <c r="D335" s="30" t="s">
        <v>229</v>
      </c>
      <c r="E335" s="30">
        <v>2</v>
      </c>
      <c r="F335" s="4" t="s">
        <v>230</v>
      </c>
      <c r="G335" s="4" t="s">
        <v>231</v>
      </c>
      <c r="H335" s="19">
        <v>72.78</v>
      </c>
      <c r="I335" s="4">
        <v>1</v>
      </c>
    </row>
    <row r="336" ht="28.8" spans="1:9">
      <c r="A336" s="30" t="s">
        <v>203</v>
      </c>
      <c r="B336" s="30" t="s">
        <v>228</v>
      </c>
      <c r="C336" s="30" t="s">
        <v>134</v>
      </c>
      <c r="D336" s="30" t="s">
        <v>229</v>
      </c>
      <c r="E336" s="30">
        <v>2</v>
      </c>
      <c r="F336" s="4" t="s">
        <v>232</v>
      </c>
      <c r="G336" s="4" t="s">
        <v>233</v>
      </c>
      <c r="H336" s="19">
        <v>72.3466666666667</v>
      </c>
      <c r="I336" s="4">
        <v>2</v>
      </c>
    </row>
    <row r="337" ht="28.8" spans="1:9">
      <c r="A337" s="30" t="s">
        <v>203</v>
      </c>
      <c r="B337" s="30" t="s">
        <v>228</v>
      </c>
      <c r="C337" s="30" t="s">
        <v>134</v>
      </c>
      <c r="D337" s="30" t="s">
        <v>229</v>
      </c>
      <c r="E337" s="30">
        <v>2</v>
      </c>
      <c r="F337" s="4" t="s">
        <v>234</v>
      </c>
      <c r="G337" s="4" t="s">
        <v>235</v>
      </c>
      <c r="H337" s="19">
        <v>68.7233333333333</v>
      </c>
      <c r="I337" s="4">
        <v>3</v>
      </c>
    </row>
    <row r="338" ht="28.8" spans="1:9">
      <c r="A338" s="30" t="s">
        <v>203</v>
      </c>
      <c r="B338" s="30" t="s">
        <v>228</v>
      </c>
      <c r="C338" s="30" t="s">
        <v>134</v>
      </c>
      <c r="D338" s="30" t="s">
        <v>229</v>
      </c>
      <c r="E338" s="30">
        <v>2</v>
      </c>
      <c r="F338" s="6" t="s">
        <v>236</v>
      </c>
      <c r="G338" s="7" t="s">
        <v>237</v>
      </c>
      <c r="H338" s="19">
        <v>68.4166666666667</v>
      </c>
      <c r="I338" s="4">
        <v>4</v>
      </c>
    </row>
    <row r="339" ht="28.8" spans="1:9">
      <c r="A339" s="30" t="s">
        <v>203</v>
      </c>
      <c r="B339" s="30" t="s">
        <v>228</v>
      </c>
      <c r="C339" s="30" t="s">
        <v>134</v>
      </c>
      <c r="D339" s="30" t="s">
        <v>229</v>
      </c>
      <c r="E339" s="30">
        <v>2</v>
      </c>
      <c r="F339" s="6" t="s">
        <v>238</v>
      </c>
      <c r="G339" s="7" t="s">
        <v>239</v>
      </c>
      <c r="H339" s="19">
        <v>67.6066666666667</v>
      </c>
      <c r="I339" s="4">
        <v>5</v>
      </c>
    </row>
    <row r="340" ht="28.8" spans="1:9">
      <c r="A340" s="30" t="s">
        <v>203</v>
      </c>
      <c r="B340" s="30" t="s">
        <v>228</v>
      </c>
      <c r="C340" s="30" t="s">
        <v>134</v>
      </c>
      <c r="D340" s="30" t="s">
        <v>229</v>
      </c>
      <c r="E340" s="30">
        <v>2</v>
      </c>
      <c r="F340" s="6" t="s">
        <v>240</v>
      </c>
      <c r="G340" s="7" t="s">
        <v>241</v>
      </c>
      <c r="H340" s="19">
        <v>66.24</v>
      </c>
      <c r="I340" s="4">
        <v>6</v>
      </c>
    </row>
    <row r="341" ht="28.8" spans="1:9">
      <c r="A341" s="30" t="s">
        <v>203</v>
      </c>
      <c r="B341" s="30" t="s">
        <v>243</v>
      </c>
      <c r="C341" s="30" t="s">
        <v>134</v>
      </c>
      <c r="D341" s="30" t="s">
        <v>244</v>
      </c>
      <c r="E341" s="30">
        <v>1</v>
      </c>
      <c r="F341" s="4" t="s">
        <v>245</v>
      </c>
      <c r="G341" s="4" t="s">
        <v>246</v>
      </c>
      <c r="H341" s="19">
        <v>70.29</v>
      </c>
      <c r="I341" s="4">
        <v>1</v>
      </c>
    </row>
    <row r="342" ht="28.8" spans="1:9">
      <c r="A342" s="30" t="s">
        <v>203</v>
      </c>
      <c r="B342" s="30" t="s">
        <v>243</v>
      </c>
      <c r="C342" s="30" t="s">
        <v>134</v>
      </c>
      <c r="D342" s="30" t="s">
        <v>244</v>
      </c>
      <c r="E342" s="30">
        <v>1</v>
      </c>
      <c r="F342" s="4" t="s">
        <v>247</v>
      </c>
      <c r="G342" s="4" t="s">
        <v>248</v>
      </c>
      <c r="H342" s="19">
        <v>70.2666666666667</v>
      </c>
      <c r="I342" s="4">
        <v>2</v>
      </c>
    </row>
    <row r="343" ht="28.8" spans="1:9">
      <c r="A343" s="30" t="s">
        <v>203</v>
      </c>
      <c r="B343" s="30" t="s">
        <v>243</v>
      </c>
      <c r="C343" s="30" t="s">
        <v>134</v>
      </c>
      <c r="D343" s="30" t="s">
        <v>244</v>
      </c>
      <c r="E343" s="30">
        <v>1</v>
      </c>
      <c r="F343" s="6" t="s">
        <v>249</v>
      </c>
      <c r="G343" s="7" t="s">
        <v>250</v>
      </c>
      <c r="H343" s="19">
        <v>69.19</v>
      </c>
      <c r="I343" s="4">
        <v>3</v>
      </c>
    </row>
    <row r="344" ht="28.8" spans="1:9">
      <c r="A344" s="30" t="s">
        <v>203</v>
      </c>
      <c r="B344" s="30" t="s">
        <v>243</v>
      </c>
      <c r="C344" s="30" t="s">
        <v>252</v>
      </c>
      <c r="D344" s="30" t="s">
        <v>253</v>
      </c>
      <c r="E344" s="30">
        <v>1</v>
      </c>
      <c r="F344" s="4" t="s">
        <v>254</v>
      </c>
      <c r="G344" s="4" t="s">
        <v>255</v>
      </c>
      <c r="H344" s="19">
        <v>71.26</v>
      </c>
      <c r="I344" s="4">
        <v>1</v>
      </c>
    </row>
    <row r="345" ht="28.8" spans="1:9">
      <c r="A345" s="30" t="s">
        <v>203</v>
      </c>
      <c r="B345" s="30" t="s">
        <v>243</v>
      </c>
      <c r="C345" s="30" t="s">
        <v>252</v>
      </c>
      <c r="D345" s="30" t="s">
        <v>253</v>
      </c>
      <c r="E345" s="30">
        <v>1</v>
      </c>
      <c r="F345" s="4" t="s">
        <v>256</v>
      </c>
      <c r="G345" s="4" t="s">
        <v>257</v>
      </c>
      <c r="H345" s="19">
        <v>66.5366666666667</v>
      </c>
      <c r="I345" s="4">
        <v>2</v>
      </c>
    </row>
    <row r="346" ht="28.8" spans="1:9">
      <c r="A346" s="30" t="s">
        <v>203</v>
      </c>
      <c r="B346" s="30" t="s">
        <v>243</v>
      </c>
      <c r="C346" s="30" t="s">
        <v>252</v>
      </c>
      <c r="D346" s="30" t="s">
        <v>253</v>
      </c>
      <c r="E346" s="30">
        <v>1</v>
      </c>
      <c r="F346" s="4" t="s">
        <v>258</v>
      </c>
      <c r="G346" s="4" t="s">
        <v>259</v>
      </c>
      <c r="H346" s="19">
        <v>65.1366666666667</v>
      </c>
      <c r="I346" s="4">
        <v>3</v>
      </c>
    </row>
    <row r="347" ht="28.8" spans="1:9">
      <c r="A347" s="30" t="s">
        <v>203</v>
      </c>
      <c r="B347" s="30" t="s">
        <v>243</v>
      </c>
      <c r="C347" s="30" t="s">
        <v>272</v>
      </c>
      <c r="D347" s="30" t="s">
        <v>273</v>
      </c>
      <c r="E347" s="30">
        <v>2</v>
      </c>
      <c r="F347" s="4" t="s">
        <v>274</v>
      </c>
      <c r="G347" s="4" t="s">
        <v>275</v>
      </c>
      <c r="H347" s="19">
        <v>70.26</v>
      </c>
      <c r="I347" s="4">
        <v>1</v>
      </c>
    </row>
    <row r="348" ht="28.8" spans="1:9">
      <c r="A348" s="30" t="s">
        <v>203</v>
      </c>
      <c r="B348" s="30" t="s">
        <v>243</v>
      </c>
      <c r="C348" s="30" t="s">
        <v>272</v>
      </c>
      <c r="D348" s="30" t="s">
        <v>273</v>
      </c>
      <c r="E348" s="30">
        <v>2</v>
      </c>
      <c r="F348" s="4" t="s">
        <v>276</v>
      </c>
      <c r="G348" s="4" t="s">
        <v>277</v>
      </c>
      <c r="H348" s="19">
        <v>68.3833333333333</v>
      </c>
      <c r="I348" s="4">
        <v>2</v>
      </c>
    </row>
    <row r="349" ht="28.8" spans="1:9">
      <c r="A349" s="30" t="s">
        <v>203</v>
      </c>
      <c r="B349" s="30" t="s">
        <v>243</v>
      </c>
      <c r="C349" s="30" t="s">
        <v>272</v>
      </c>
      <c r="D349" s="30" t="s">
        <v>273</v>
      </c>
      <c r="E349" s="30">
        <v>2</v>
      </c>
      <c r="F349" s="4" t="s">
        <v>278</v>
      </c>
      <c r="G349" s="4" t="s">
        <v>279</v>
      </c>
      <c r="H349" s="19">
        <v>67.8933333333333</v>
      </c>
      <c r="I349" s="4">
        <v>3</v>
      </c>
    </row>
    <row r="350" ht="28.8" spans="1:9">
      <c r="A350" s="30" t="s">
        <v>203</v>
      </c>
      <c r="B350" s="30" t="s">
        <v>243</v>
      </c>
      <c r="C350" s="30" t="s">
        <v>272</v>
      </c>
      <c r="D350" s="30" t="s">
        <v>273</v>
      </c>
      <c r="E350" s="30">
        <v>2</v>
      </c>
      <c r="F350" s="4" t="s">
        <v>280</v>
      </c>
      <c r="G350" s="4" t="s">
        <v>281</v>
      </c>
      <c r="H350" s="19">
        <v>67.0133333333333</v>
      </c>
      <c r="I350" s="4">
        <v>4</v>
      </c>
    </row>
    <row r="351" ht="28.8" spans="1:9">
      <c r="A351" s="30" t="s">
        <v>203</v>
      </c>
      <c r="B351" s="30" t="s">
        <v>243</v>
      </c>
      <c r="C351" s="30" t="s">
        <v>272</v>
      </c>
      <c r="D351" s="30" t="s">
        <v>273</v>
      </c>
      <c r="E351" s="30">
        <v>2</v>
      </c>
      <c r="F351" s="4" t="s">
        <v>282</v>
      </c>
      <c r="G351" s="4" t="s">
        <v>283</v>
      </c>
      <c r="H351" s="19">
        <v>66.9133333333333</v>
      </c>
      <c r="I351" s="4">
        <v>5</v>
      </c>
    </row>
    <row r="352" ht="28.8" spans="1:9">
      <c r="A352" s="30" t="s">
        <v>203</v>
      </c>
      <c r="B352" s="30" t="s">
        <v>243</v>
      </c>
      <c r="C352" s="30" t="s">
        <v>272</v>
      </c>
      <c r="D352" s="30" t="s">
        <v>273</v>
      </c>
      <c r="E352" s="30">
        <v>2</v>
      </c>
      <c r="F352" s="6" t="s">
        <v>284</v>
      </c>
      <c r="G352" s="7" t="s">
        <v>285</v>
      </c>
      <c r="H352" s="19">
        <v>66.6833333333333</v>
      </c>
      <c r="I352" s="4">
        <v>6</v>
      </c>
    </row>
    <row r="353" ht="28.8" spans="1:9">
      <c r="A353" s="30" t="s">
        <v>261</v>
      </c>
      <c r="B353" s="30" t="s">
        <v>262</v>
      </c>
      <c r="C353" s="30" t="s">
        <v>263</v>
      </c>
      <c r="D353" s="30" t="s">
        <v>264</v>
      </c>
      <c r="E353" s="30">
        <v>1</v>
      </c>
      <c r="F353" s="4" t="s">
        <v>265</v>
      </c>
      <c r="G353" s="4" t="s">
        <v>266</v>
      </c>
      <c r="H353" s="19">
        <v>72.64</v>
      </c>
      <c r="I353" s="4">
        <v>1</v>
      </c>
    </row>
    <row r="354" ht="28.8" spans="1:9">
      <c r="A354" s="30" t="s">
        <v>261</v>
      </c>
      <c r="B354" s="30" t="s">
        <v>262</v>
      </c>
      <c r="C354" s="30" t="s">
        <v>263</v>
      </c>
      <c r="D354" s="30" t="s">
        <v>264</v>
      </c>
      <c r="E354" s="30">
        <v>1</v>
      </c>
      <c r="F354" s="4" t="s">
        <v>267</v>
      </c>
      <c r="G354" s="4" t="s">
        <v>268</v>
      </c>
      <c r="H354" s="19">
        <v>69.86</v>
      </c>
      <c r="I354" s="4">
        <v>2</v>
      </c>
    </row>
    <row r="355" ht="28.8" spans="1:9">
      <c r="A355" s="30" t="s">
        <v>261</v>
      </c>
      <c r="B355" s="30" t="s">
        <v>262</v>
      </c>
      <c r="C355" s="30" t="s">
        <v>263</v>
      </c>
      <c r="D355" s="30" t="s">
        <v>264</v>
      </c>
      <c r="E355" s="30">
        <v>1</v>
      </c>
      <c r="F355" s="6" t="s">
        <v>269</v>
      </c>
      <c r="G355" s="7" t="s">
        <v>270</v>
      </c>
      <c r="H355" s="19">
        <v>64.7933333333333</v>
      </c>
      <c r="I355" s="4">
        <v>3</v>
      </c>
    </row>
    <row r="356" ht="43.2" spans="1:9">
      <c r="A356" s="30" t="s">
        <v>287</v>
      </c>
      <c r="B356" s="30" t="s">
        <v>288</v>
      </c>
      <c r="C356" s="30" t="s">
        <v>289</v>
      </c>
      <c r="D356" s="30" t="s">
        <v>290</v>
      </c>
      <c r="E356" s="30">
        <v>1</v>
      </c>
      <c r="F356" s="4" t="s">
        <v>291</v>
      </c>
      <c r="G356" s="4" t="s">
        <v>292</v>
      </c>
      <c r="H356" s="19">
        <v>66.9166666666667</v>
      </c>
      <c r="I356" s="4">
        <v>1</v>
      </c>
    </row>
    <row r="357" ht="43.2" spans="1:9">
      <c r="A357" s="30" t="s">
        <v>287</v>
      </c>
      <c r="B357" s="30" t="s">
        <v>288</v>
      </c>
      <c r="C357" s="30" t="s">
        <v>289</v>
      </c>
      <c r="D357" s="30" t="s">
        <v>290</v>
      </c>
      <c r="E357" s="30">
        <v>1</v>
      </c>
      <c r="F357" s="4" t="s">
        <v>293</v>
      </c>
      <c r="G357" s="4" t="s">
        <v>294</v>
      </c>
      <c r="H357" s="19">
        <v>65.2933333333333</v>
      </c>
      <c r="I357" s="4">
        <v>2</v>
      </c>
    </row>
    <row r="358" ht="43.2" spans="1:9">
      <c r="A358" s="30" t="s">
        <v>287</v>
      </c>
      <c r="B358" s="30" t="s">
        <v>288</v>
      </c>
      <c r="C358" s="30" t="s">
        <v>289</v>
      </c>
      <c r="D358" s="30" t="s">
        <v>290</v>
      </c>
      <c r="E358" s="30">
        <v>1</v>
      </c>
      <c r="F358" s="4" t="s">
        <v>295</v>
      </c>
      <c r="G358" s="4" t="s">
        <v>296</v>
      </c>
      <c r="H358" s="19">
        <v>64.69</v>
      </c>
      <c r="I358" s="4">
        <v>3</v>
      </c>
    </row>
    <row r="359" ht="43.2" spans="1:9">
      <c r="A359" s="30" t="s">
        <v>287</v>
      </c>
      <c r="B359" s="30" t="s">
        <v>298</v>
      </c>
      <c r="C359" s="30" t="s">
        <v>164</v>
      </c>
      <c r="D359" s="30" t="s">
        <v>299</v>
      </c>
      <c r="E359" s="30">
        <v>1</v>
      </c>
      <c r="F359" s="4" t="s">
        <v>300</v>
      </c>
      <c r="G359" s="4" t="s">
        <v>301</v>
      </c>
      <c r="H359" s="19">
        <v>62.0633333333333</v>
      </c>
      <c r="I359" s="4">
        <v>1</v>
      </c>
    </row>
    <row r="360" ht="43.2" spans="1:9">
      <c r="A360" s="30" t="s">
        <v>287</v>
      </c>
      <c r="B360" s="30" t="s">
        <v>298</v>
      </c>
      <c r="C360" s="30" t="s">
        <v>164</v>
      </c>
      <c r="D360" s="30" t="s">
        <v>299</v>
      </c>
      <c r="E360" s="30">
        <v>1</v>
      </c>
      <c r="F360" s="4" t="s">
        <v>302</v>
      </c>
      <c r="G360" s="4" t="s">
        <v>303</v>
      </c>
      <c r="H360" s="19">
        <v>61.4766666666667</v>
      </c>
      <c r="I360" s="4">
        <v>2</v>
      </c>
    </row>
    <row r="361" ht="43.2" spans="1:9">
      <c r="A361" s="30" t="s">
        <v>287</v>
      </c>
      <c r="B361" s="30" t="s">
        <v>298</v>
      </c>
      <c r="C361" s="30" t="s">
        <v>164</v>
      </c>
      <c r="D361" s="30" t="s">
        <v>299</v>
      </c>
      <c r="E361" s="30">
        <v>1</v>
      </c>
      <c r="F361" s="4" t="s">
        <v>304</v>
      </c>
      <c r="G361" s="4" t="s">
        <v>305</v>
      </c>
      <c r="H361" s="19">
        <v>57.05</v>
      </c>
      <c r="I361" s="4">
        <v>3</v>
      </c>
    </row>
    <row r="362" ht="43.2" spans="1:9">
      <c r="A362" s="30" t="s">
        <v>287</v>
      </c>
      <c r="B362" s="30" t="s">
        <v>307</v>
      </c>
      <c r="C362" s="30" t="s">
        <v>308</v>
      </c>
      <c r="D362" s="30" t="s">
        <v>309</v>
      </c>
      <c r="E362" s="30">
        <v>1</v>
      </c>
      <c r="F362" s="4" t="s">
        <v>310</v>
      </c>
      <c r="G362" s="4" t="s">
        <v>311</v>
      </c>
      <c r="H362" s="19">
        <v>61.1433333333333</v>
      </c>
      <c r="I362" s="4">
        <v>1</v>
      </c>
    </row>
    <row r="363" ht="43.2" spans="1:9">
      <c r="A363" s="30" t="s">
        <v>287</v>
      </c>
      <c r="B363" s="30" t="s">
        <v>307</v>
      </c>
      <c r="C363" s="30" t="s">
        <v>308</v>
      </c>
      <c r="D363" s="30" t="s">
        <v>309</v>
      </c>
      <c r="E363" s="30">
        <v>1</v>
      </c>
      <c r="F363" s="4" t="s">
        <v>312</v>
      </c>
      <c r="G363" s="4" t="s">
        <v>313</v>
      </c>
      <c r="H363" s="19">
        <v>57.8466666666667</v>
      </c>
      <c r="I363" s="4">
        <v>2</v>
      </c>
    </row>
    <row r="364" ht="43.2" spans="1:9">
      <c r="A364" s="30" t="s">
        <v>287</v>
      </c>
      <c r="B364" s="30" t="s">
        <v>307</v>
      </c>
      <c r="C364" s="30" t="s">
        <v>308</v>
      </c>
      <c r="D364" s="30" t="s">
        <v>309</v>
      </c>
      <c r="E364" s="30">
        <v>1</v>
      </c>
      <c r="F364" s="4" t="s">
        <v>314</v>
      </c>
      <c r="G364" s="4" t="s">
        <v>315</v>
      </c>
      <c r="H364" s="19">
        <v>57.0733333333333</v>
      </c>
      <c r="I364" s="4">
        <v>3</v>
      </c>
    </row>
    <row r="365" ht="43.2" spans="1:9">
      <c r="A365" s="30" t="s">
        <v>287</v>
      </c>
      <c r="B365" s="30" t="s">
        <v>317</v>
      </c>
      <c r="C365" s="30" t="s">
        <v>164</v>
      </c>
      <c r="D365" s="30" t="s">
        <v>318</v>
      </c>
      <c r="E365" s="30">
        <v>1</v>
      </c>
      <c r="F365" s="4" t="s">
        <v>319</v>
      </c>
      <c r="G365" s="4" t="s">
        <v>320</v>
      </c>
      <c r="H365" s="19">
        <v>67.86</v>
      </c>
      <c r="I365" s="4">
        <v>1</v>
      </c>
    </row>
    <row r="366" ht="43.2" spans="1:9">
      <c r="A366" s="30" t="s">
        <v>287</v>
      </c>
      <c r="B366" s="30" t="s">
        <v>317</v>
      </c>
      <c r="C366" s="30" t="s">
        <v>164</v>
      </c>
      <c r="D366" s="30" t="s">
        <v>318</v>
      </c>
      <c r="E366" s="30">
        <v>1</v>
      </c>
      <c r="F366" s="4" t="s">
        <v>321</v>
      </c>
      <c r="G366" s="4" t="s">
        <v>322</v>
      </c>
      <c r="H366" s="19">
        <v>60.86</v>
      </c>
      <c r="I366" s="4">
        <v>2</v>
      </c>
    </row>
    <row r="367" ht="43.2" spans="1:9">
      <c r="A367" s="30" t="s">
        <v>287</v>
      </c>
      <c r="B367" s="30" t="s">
        <v>317</v>
      </c>
      <c r="C367" s="30" t="s">
        <v>164</v>
      </c>
      <c r="D367" s="30" t="s">
        <v>318</v>
      </c>
      <c r="E367" s="30">
        <v>1</v>
      </c>
      <c r="F367" s="6" t="s">
        <v>323</v>
      </c>
      <c r="G367" s="7" t="s">
        <v>324</v>
      </c>
      <c r="H367" s="19">
        <v>59.5</v>
      </c>
      <c r="I367" s="4">
        <v>3</v>
      </c>
    </row>
    <row r="368" ht="28.8" spans="1:9">
      <c r="A368" s="30" t="s">
        <v>326</v>
      </c>
      <c r="B368" s="30" t="s">
        <v>327</v>
      </c>
      <c r="C368" s="30" t="s">
        <v>328</v>
      </c>
      <c r="D368" s="30" t="s">
        <v>329</v>
      </c>
      <c r="E368" s="30">
        <v>1</v>
      </c>
      <c r="F368" s="4" t="s">
        <v>330</v>
      </c>
      <c r="G368" s="4" t="s">
        <v>331</v>
      </c>
      <c r="H368" s="19">
        <v>68.3133333333333</v>
      </c>
      <c r="I368" s="4">
        <v>1</v>
      </c>
    </row>
    <row r="369" ht="28.8" spans="1:9">
      <c r="A369" s="30" t="s">
        <v>326</v>
      </c>
      <c r="B369" s="30" t="s">
        <v>327</v>
      </c>
      <c r="C369" s="30" t="s">
        <v>328</v>
      </c>
      <c r="D369" s="30" t="s">
        <v>329</v>
      </c>
      <c r="E369" s="30">
        <v>1</v>
      </c>
      <c r="F369" s="4" t="s">
        <v>332</v>
      </c>
      <c r="G369" s="4" t="s">
        <v>333</v>
      </c>
      <c r="H369" s="19">
        <v>67.47</v>
      </c>
      <c r="I369" s="4">
        <v>2</v>
      </c>
    </row>
    <row r="370" ht="28.8" spans="1:9">
      <c r="A370" s="30" t="s">
        <v>326</v>
      </c>
      <c r="B370" s="30" t="s">
        <v>327</v>
      </c>
      <c r="C370" s="30" t="s">
        <v>328</v>
      </c>
      <c r="D370" s="30" t="s">
        <v>329</v>
      </c>
      <c r="E370" s="30">
        <v>1</v>
      </c>
      <c r="F370" s="4" t="s">
        <v>334</v>
      </c>
      <c r="G370" s="4" t="s">
        <v>335</v>
      </c>
      <c r="H370" s="19">
        <v>67.3133333333333</v>
      </c>
      <c r="I370" s="4">
        <v>3</v>
      </c>
    </row>
    <row r="371" ht="28.8" spans="1:9">
      <c r="A371" s="30" t="s">
        <v>326</v>
      </c>
      <c r="B371" s="30" t="s">
        <v>337</v>
      </c>
      <c r="C371" s="30" t="s">
        <v>338</v>
      </c>
      <c r="D371" s="30" t="s">
        <v>339</v>
      </c>
      <c r="E371" s="30">
        <v>1</v>
      </c>
      <c r="F371" s="4" t="s">
        <v>340</v>
      </c>
      <c r="G371" s="4" t="s">
        <v>341</v>
      </c>
      <c r="H371" s="19">
        <v>69.3166666666667</v>
      </c>
      <c r="I371" s="4">
        <v>1</v>
      </c>
    </row>
    <row r="372" ht="28.8" spans="1:9">
      <c r="A372" s="30" t="s">
        <v>326</v>
      </c>
      <c r="B372" s="30" t="s">
        <v>337</v>
      </c>
      <c r="C372" s="30" t="s">
        <v>338</v>
      </c>
      <c r="D372" s="30" t="s">
        <v>339</v>
      </c>
      <c r="E372" s="30">
        <v>1</v>
      </c>
      <c r="F372" s="4" t="s">
        <v>342</v>
      </c>
      <c r="G372" s="4" t="s">
        <v>343</v>
      </c>
      <c r="H372" s="19">
        <v>68.25</v>
      </c>
      <c r="I372" s="4">
        <v>2</v>
      </c>
    </row>
    <row r="373" ht="28.8" spans="1:9">
      <c r="A373" s="30" t="s">
        <v>326</v>
      </c>
      <c r="B373" s="30" t="s">
        <v>337</v>
      </c>
      <c r="C373" s="30" t="s">
        <v>338</v>
      </c>
      <c r="D373" s="30" t="s">
        <v>339</v>
      </c>
      <c r="E373" s="30">
        <v>1</v>
      </c>
      <c r="F373" s="4" t="s">
        <v>344</v>
      </c>
      <c r="G373" s="4" t="s">
        <v>345</v>
      </c>
      <c r="H373" s="19">
        <v>67.28</v>
      </c>
      <c r="I373" s="4">
        <v>3</v>
      </c>
    </row>
    <row r="374" ht="28.8" spans="1:9">
      <c r="A374" s="30" t="s">
        <v>326</v>
      </c>
      <c r="B374" s="30" t="s">
        <v>362</v>
      </c>
      <c r="C374" s="30" t="s">
        <v>338</v>
      </c>
      <c r="D374" s="30" t="s">
        <v>363</v>
      </c>
      <c r="E374" s="30">
        <v>1</v>
      </c>
      <c r="F374" s="4" t="s">
        <v>364</v>
      </c>
      <c r="G374" s="4" t="s">
        <v>365</v>
      </c>
      <c r="H374" s="19">
        <v>72.65</v>
      </c>
      <c r="I374" s="4">
        <v>1</v>
      </c>
    </row>
    <row r="375" ht="28.8" spans="1:9">
      <c r="A375" s="30" t="s">
        <v>326</v>
      </c>
      <c r="B375" s="30" t="s">
        <v>362</v>
      </c>
      <c r="C375" s="30" t="s">
        <v>338</v>
      </c>
      <c r="D375" s="30" t="s">
        <v>363</v>
      </c>
      <c r="E375" s="30">
        <v>1</v>
      </c>
      <c r="F375" s="4" t="s">
        <v>366</v>
      </c>
      <c r="G375" s="4" t="s">
        <v>367</v>
      </c>
      <c r="H375" s="19">
        <v>66.8333333333333</v>
      </c>
      <c r="I375" s="4">
        <v>2</v>
      </c>
    </row>
    <row r="376" ht="28.8" spans="1:9">
      <c r="A376" s="30" t="s">
        <v>326</v>
      </c>
      <c r="B376" s="30" t="s">
        <v>362</v>
      </c>
      <c r="C376" s="30" t="s">
        <v>338</v>
      </c>
      <c r="D376" s="30" t="s">
        <v>363</v>
      </c>
      <c r="E376" s="30">
        <v>1</v>
      </c>
      <c r="F376" s="4" t="s">
        <v>368</v>
      </c>
      <c r="G376" s="4" t="s">
        <v>369</v>
      </c>
      <c r="H376" s="19">
        <v>65.6566666666667</v>
      </c>
      <c r="I376" s="4">
        <v>3</v>
      </c>
    </row>
    <row r="377" ht="28.8" spans="1:9">
      <c r="A377" s="30" t="s">
        <v>326</v>
      </c>
      <c r="B377" s="30" t="s">
        <v>346</v>
      </c>
      <c r="C377" s="30" t="s">
        <v>347</v>
      </c>
      <c r="D377" s="30" t="s">
        <v>348</v>
      </c>
      <c r="E377" s="30">
        <v>2</v>
      </c>
      <c r="F377" s="4" t="s">
        <v>349</v>
      </c>
      <c r="G377" s="4" t="s">
        <v>350</v>
      </c>
      <c r="H377" s="19">
        <v>69.9633333333333</v>
      </c>
      <c r="I377" s="4">
        <v>1</v>
      </c>
    </row>
    <row r="378" ht="28.8" spans="1:9">
      <c r="A378" s="30" t="s">
        <v>326</v>
      </c>
      <c r="B378" s="30" t="s">
        <v>346</v>
      </c>
      <c r="C378" s="30" t="s">
        <v>347</v>
      </c>
      <c r="D378" s="30" t="s">
        <v>348</v>
      </c>
      <c r="E378" s="30">
        <v>2</v>
      </c>
      <c r="F378" s="4" t="s">
        <v>351</v>
      </c>
      <c r="G378" s="4" t="s">
        <v>352</v>
      </c>
      <c r="H378" s="19">
        <v>69.03</v>
      </c>
      <c r="I378" s="4">
        <v>2</v>
      </c>
    </row>
    <row r="379" ht="28.8" spans="1:9">
      <c r="A379" s="30" t="s">
        <v>326</v>
      </c>
      <c r="B379" s="30" t="s">
        <v>346</v>
      </c>
      <c r="C379" s="30" t="s">
        <v>347</v>
      </c>
      <c r="D379" s="30" t="s">
        <v>348</v>
      </c>
      <c r="E379" s="30">
        <v>2</v>
      </c>
      <c r="F379" s="4" t="s">
        <v>353</v>
      </c>
      <c r="G379" s="4" t="s">
        <v>354</v>
      </c>
      <c r="H379" s="19">
        <v>66.99</v>
      </c>
      <c r="I379" s="4">
        <v>3</v>
      </c>
    </row>
    <row r="380" ht="28.8" spans="1:9">
      <c r="A380" s="30" t="s">
        <v>326</v>
      </c>
      <c r="B380" s="30" t="s">
        <v>346</v>
      </c>
      <c r="C380" s="30" t="s">
        <v>347</v>
      </c>
      <c r="D380" s="30" t="s">
        <v>348</v>
      </c>
      <c r="E380" s="30">
        <v>2</v>
      </c>
      <c r="F380" s="4" t="s">
        <v>355</v>
      </c>
      <c r="G380" s="4" t="s">
        <v>356</v>
      </c>
      <c r="H380" s="19">
        <v>66.66</v>
      </c>
      <c r="I380" s="4">
        <v>4</v>
      </c>
    </row>
    <row r="381" ht="28.8" spans="1:9">
      <c r="A381" s="30" t="s">
        <v>326</v>
      </c>
      <c r="B381" s="30" t="s">
        <v>346</v>
      </c>
      <c r="C381" s="30" t="s">
        <v>347</v>
      </c>
      <c r="D381" s="30" t="s">
        <v>348</v>
      </c>
      <c r="E381" s="30">
        <v>2</v>
      </c>
      <c r="F381" s="4" t="s">
        <v>357</v>
      </c>
      <c r="G381" s="4" t="s">
        <v>358</v>
      </c>
      <c r="H381" s="19">
        <v>65.8866666666667</v>
      </c>
      <c r="I381" s="4">
        <v>5</v>
      </c>
    </row>
    <row r="382" ht="28.8" spans="1:9">
      <c r="A382" s="30" t="s">
        <v>326</v>
      </c>
      <c r="B382" s="30" t="s">
        <v>346</v>
      </c>
      <c r="C382" s="30" t="s">
        <v>347</v>
      </c>
      <c r="D382" s="30" t="s">
        <v>348</v>
      </c>
      <c r="E382" s="30">
        <v>2</v>
      </c>
      <c r="F382" s="4" t="s">
        <v>359</v>
      </c>
      <c r="G382" s="4" t="s">
        <v>360</v>
      </c>
      <c r="H382" s="19">
        <v>65.7766666666667</v>
      </c>
      <c r="I382" s="4">
        <v>6</v>
      </c>
    </row>
    <row r="383" ht="28.8" spans="1:9">
      <c r="A383" s="30" t="s">
        <v>326</v>
      </c>
      <c r="B383" s="30" t="s">
        <v>370</v>
      </c>
      <c r="C383" s="30" t="s">
        <v>134</v>
      </c>
      <c r="D383" s="30" t="s">
        <v>371</v>
      </c>
      <c r="E383" s="30">
        <v>1</v>
      </c>
      <c r="F383" s="4" t="s">
        <v>372</v>
      </c>
      <c r="G383" s="4" t="s">
        <v>373</v>
      </c>
      <c r="H383" s="19">
        <v>68.3533333333333</v>
      </c>
      <c r="I383" s="4">
        <v>1</v>
      </c>
    </row>
    <row r="384" ht="28.8" spans="1:9">
      <c r="A384" s="30" t="s">
        <v>326</v>
      </c>
      <c r="B384" s="30" t="s">
        <v>370</v>
      </c>
      <c r="C384" s="30" t="s">
        <v>134</v>
      </c>
      <c r="D384" s="30" t="s">
        <v>371</v>
      </c>
      <c r="E384" s="30">
        <v>1</v>
      </c>
      <c r="F384" s="4" t="s">
        <v>374</v>
      </c>
      <c r="G384" s="4" t="s">
        <v>375</v>
      </c>
      <c r="H384" s="19">
        <v>66.5366666666667</v>
      </c>
      <c r="I384" s="4">
        <v>2</v>
      </c>
    </row>
    <row r="385" ht="28.8" spans="1:9">
      <c r="A385" s="30" t="s">
        <v>326</v>
      </c>
      <c r="B385" s="30" t="s">
        <v>370</v>
      </c>
      <c r="C385" s="30" t="s">
        <v>134</v>
      </c>
      <c r="D385" s="30" t="s">
        <v>371</v>
      </c>
      <c r="E385" s="30">
        <v>1</v>
      </c>
      <c r="F385" s="4" t="s">
        <v>376</v>
      </c>
      <c r="G385" s="4" t="s">
        <v>377</v>
      </c>
      <c r="H385" s="19">
        <v>66.4433333333333</v>
      </c>
      <c r="I385" s="4">
        <v>3</v>
      </c>
    </row>
    <row r="386" ht="28.8" spans="1:9">
      <c r="A386" s="30" t="s">
        <v>326</v>
      </c>
      <c r="B386" s="30" t="s">
        <v>378</v>
      </c>
      <c r="C386" s="30" t="s">
        <v>134</v>
      </c>
      <c r="D386" s="30" t="s">
        <v>379</v>
      </c>
      <c r="E386" s="30">
        <v>1</v>
      </c>
      <c r="F386" s="4" t="s">
        <v>380</v>
      </c>
      <c r="G386" s="4" t="s">
        <v>381</v>
      </c>
      <c r="H386" s="19">
        <v>68.8433333333333</v>
      </c>
      <c r="I386" s="4">
        <v>1</v>
      </c>
    </row>
    <row r="387" ht="28.8" spans="1:9">
      <c r="A387" s="30" t="s">
        <v>326</v>
      </c>
      <c r="B387" s="30" t="s">
        <v>378</v>
      </c>
      <c r="C387" s="30" t="s">
        <v>134</v>
      </c>
      <c r="D387" s="30" t="s">
        <v>379</v>
      </c>
      <c r="E387" s="30">
        <v>1</v>
      </c>
      <c r="F387" s="4" t="s">
        <v>382</v>
      </c>
      <c r="G387" s="4" t="s">
        <v>383</v>
      </c>
      <c r="H387" s="19">
        <v>68.18</v>
      </c>
      <c r="I387" s="4">
        <v>2</v>
      </c>
    </row>
    <row r="388" ht="28.8" spans="1:9">
      <c r="A388" s="30" t="s">
        <v>326</v>
      </c>
      <c r="B388" s="30" t="s">
        <v>378</v>
      </c>
      <c r="C388" s="30" t="s">
        <v>134</v>
      </c>
      <c r="D388" s="30" t="s">
        <v>379</v>
      </c>
      <c r="E388" s="30">
        <v>1</v>
      </c>
      <c r="F388" s="6" t="s">
        <v>384</v>
      </c>
      <c r="G388" s="7" t="s">
        <v>385</v>
      </c>
      <c r="H388" s="19">
        <v>66.3466666666667</v>
      </c>
      <c r="I388" s="4">
        <v>3</v>
      </c>
    </row>
    <row r="389" ht="28.8" spans="1:9">
      <c r="A389" s="30" t="s">
        <v>387</v>
      </c>
      <c r="B389" s="30" t="s">
        <v>388</v>
      </c>
      <c r="C389" s="30" t="s">
        <v>289</v>
      </c>
      <c r="D389" s="30" t="s">
        <v>389</v>
      </c>
      <c r="E389" s="30">
        <v>2</v>
      </c>
      <c r="F389" s="4" t="s">
        <v>390</v>
      </c>
      <c r="G389" s="4" t="s">
        <v>391</v>
      </c>
      <c r="H389" s="19">
        <v>72.0933333333333</v>
      </c>
      <c r="I389" s="4">
        <v>1</v>
      </c>
    </row>
    <row r="390" ht="28.8" spans="1:9">
      <c r="A390" s="30" t="s">
        <v>387</v>
      </c>
      <c r="B390" s="30" t="s">
        <v>388</v>
      </c>
      <c r="C390" s="30" t="s">
        <v>289</v>
      </c>
      <c r="D390" s="30" t="s">
        <v>389</v>
      </c>
      <c r="E390" s="30">
        <v>2</v>
      </c>
      <c r="F390" s="4" t="s">
        <v>392</v>
      </c>
      <c r="G390" s="4" t="s">
        <v>393</v>
      </c>
      <c r="H390" s="19">
        <v>68.57</v>
      </c>
      <c r="I390" s="4">
        <v>2</v>
      </c>
    </row>
    <row r="391" ht="28.8" spans="1:9">
      <c r="A391" s="30" t="s">
        <v>387</v>
      </c>
      <c r="B391" s="30" t="s">
        <v>388</v>
      </c>
      <c r="C391" s="30" t="s">
        <v>289</v>
      </c>
      <c r="D391" s="30" t="s">
        <v>389</v>
      </c>
      <c r="E391" s="30">
        <v>2</v>
      </c>
      <c r="F391" s="4" t="s">
        <v>394</v>
      </c>
      <c r="G391" s="4" t="s">
        <v>395</v>
      </c>
      <c r="H391" s="19">
        <v>67.0833333333333</v>
      </c>
      <c r="I391" s="4">
        <v>3</v>
      </c>
    </row>
    <row r="392" ht="28.8" spans="1:9">
      <c r="A392" s="30" t="s">
        <v>387</v>
      </c>
      <c r="B392" s="30" t="s">
        <v>388</v>
      </c>
      <c r="C392" s="30" t="s">
        <v>289</v>
      </c>
      <c r="D392" s="30" t="s">
        <v>389</v>
      </c>
      <c r="E392" s="30">
        <v>2</v>
      </c>
      <c r="F392" s="4" t="s">
        <v>396</v>
      </c>
      <c r="G392" s="4" t="s">
        <v>397</v>
      </c>
      <c r="H392" s="19">
        <v>64.7866666666667</v>
      </c>
      <c r="I392" s="4">
        <v>4</v>
      </c>
    </row>
    <row r="393" ht="28.8" spans="1:9">
      <c r="A393" s="30" t="s">
        <v>387</v>
      </c>
      <c r="B393" s="30" t="s">
        <v>388</v>
      </c>
      <c r="C393" s="30" t="s">
        <v>289</v>
      </c>
      <c r="D393" s="30" t="s">
        <v>389</v>
      </c>
      <c r="E393" s="30">
        <v>2</v>
      </c>
      <c r="F393" s="4" t="s">
        <v>398</v>
      </c>
      <c r="G393" s="4" t="s">
        <v>399</v>
      </c>
      <c r="H393" s="19">
        <v>64.5033333333333</v>
      </c>
      <c r="I393" s="4">
        <v>5</v>
      </c>
    </row>
    <row r="394" ht="28.8" spans="1:9">
      <c r="A394" s="30" t="s">
        <v>387</v>
      </c>
      <c r="B394" s="30" t="s">
        <v>388</v>
      </c>
      <c r="C394" s="30" t="s">
        <v>289</v>
      </c>
      <c r="D394" s="30" t="s">
        <v>389</v>
      </c>
      <c r="E394" s="30">
        <v>2</v>
      </c>
      <c r="F394" s="6" t="s">
        <v>400</v>
      </c>
      <c r="G394" s="7" t="s">
        <v>401</v>
      </c>
      <c r="H394" s="19">
        <v>63.9766666666667</v>
      </c>
      <c r="I394" s="4">
        <v>6</v>
      </c>
    </row>
    <row r="395" ht="28.8" spans="1:9">
      <c r="A395" s="30" t="s">
        <v>402</v>
      </c>
      <c r="B395" s="30" t="s">
        <v>403</v>
      </c>
      <c r="C395" s="30" t="s">
        <v>404</v>
      </c>
      <c r="D395" s="30" t="s">
        <v>405</v>
      </c>
      <c r="E395" s="30" t="s">
        <v>406</v>
      </c>
      <c r="F395" s="4" t="s">
        <v>407</v>
      </c>
      <c r="G395" s="4" t="s">
        <v>408</v>
      </c>
      <c r="H395" s="19">
        <v>67.64</v>
      </c>
      <c r="I395" s="4">
        <v>1</v>
      </c>
    </row>
    <row r="396" ht="28.8" spans="1:9">
      <c r="A396" s="30" t="s">
        <v>402</v>
      </c>
      <c r="B396" s="30" t="s">
        <v>403</v>
      </c>
      <c r="C396" s="30" t="s">
        <v>404</v>
      </c>
      <c r="D396" s="30" t="s">
        <v>405</v>
      </c>
      <c r="E396" s="30" t="s">
        <v>406</v>
      </c>
      <c r="F396" s="4" t="s">
        <v>409</v>
      </c>
      <c r="G396" s="4" t="s">
        <v>410</v>
      </c>
      <c r="H396" s="19">
        <v>58.64</v>
      </c>
      <c r="I396" s="4">
        <v>2</v>
      </c>
    </row>
    <row r="397" ht="28.8" spans="1:9">
      <c r="A397" s="30" t="s">
        <v>402</v>
      </c>
      <c r="B397" s="30" t="s">
        <v>403</v>
      </c>
      <c r="C397" s="30" t="s">
        <v>404</v>
      </c>
      <c r="D397" s="30" t="s">
        <v>405</v>
      </c>
      <c r="E397" s="30" t="s">
        <v>406</v>
      </c>
      <c r="F397" s="4" t="s">
        <v>411</v>
      </c>
      <c r="G397" s="4" t="s">
        <v>412</v>
      </c>
      <c r="H397" s="19">
        <v>58.5933333333333</v>
      </c>
      <c r="I397" s="4">
        <v>3</v>
      </c>
    </row>
    <row r="398" ht="28.8" spans="1:9">
      <c r="A398" s="30" t="s">
        <v>413</v>
      </c>
      <c r="B398" s="30" t="s">
        <v>424</v>
      </c>
      <c r="C398" s="30" t="s">
        <v>425</v>
      </c>
      <c r="D398" s="30" t="s">
        <v>426</v>
      </c>
      <c r="E398" s="30">
        <v>3</v>
      </c>
      <c r="F398" s="4" t="s">
        <v>427</v>
      </c>
      <c r="G398" s="4" t="s">
        <v>428</v>
      </c>
      <c r="H398" s="19">
        <v>72.71</v>
      </c>
      <c r="I398" s="4">
        <v>1</v>
      </c>
    </row>
    <row r="399" ht="28.8" spans="1:9">
      <c r="A399" s="30" t="s">
        <v>413</v>
      </c>
      <c r="B399" s="30" t="s">
        <v>424</v>
      </c>
      <c r="C399" s="30" t="s">
        <v>425</v>
      </c>
      <c r="D399" s="30" t="s">
        <v>426</v>
      </c>
      <c r="E399" s="30">
        <v>3</v>
      </c>
      <c r="F399" s="4" t="s">
        <v>429</v>
      </c>
      <c r="G399" s="4" t="s">
        <v>430</v>
      </c>
      <c r="H399" s="19">
        <v>69.15</v>
      </c>
      <c r="I399" s="4">
        <v>2</v>
      </c>
    </row>
    <row r="400" ht="28.8" spans="1:9">
      <c r="A400" s="30" t="s">
        <v>413</v>
      </c>
      <c r="B400" s="30" t="s">
        <v>424</v>
      </c>
      <c r="C400" s="30" t="s">
        <v>425</v>
      </c>
      <c r="D400" s="30" t="s">
        <v>426</v>
      </c>
      <c r="E400" s="30">
        <v>3</v>
      </c>
      <c r="F400" s="4" t="s">
        <v>431</v>
      </c>
      <c r="G400" s="4" t="s">
        <v>432</v>
      </c>
      <c r="H400" s="19">
        <v>68.7</v>
      </c>
      <c r="I400" s="4">
        <v>3</v>
      </c>
    </row>
    <row r="401" ht="28.8" spans="1:9">
      <c r="A401" s="30" t="s">
        <v>413</v>
      </c>
      <c r="B401" s="30" t="s">
        <v>424</v>
      </c>
      <c r="C401" s="30" t="s">
        <v>425</v>
      </c>
      <c r="D401" s="30" t="s">
        <v>426</v>
      </c>
      <c r="E401" s="30">
        <v>3</v>
      </c>
      <c r="F401" s="4" t="s">
        <v>433</v>
      </c>
      <c r="G401" s="4" t="s">
        <v>434</v>
      </c>
      <c r="H401" s="19">
        <v>67.8</v>
      </c>
      <c r="I401" s="4">
        <v>4</v>
      </c>
    </row>
    <row r="402" ht="28.8" spans="1:9">
      <c r="A402" s="30" t="s">
        <v>413</v>
      </c>
      <c r="B402" s="30" t="s">
        <v>424</v>
      </c>
      <c r="C402" s="30" t="s">
        <v>425</v>
      </c>
      <c r="D402" s="30" t="s">
        <v>426</v>
      </c>
      <c r="E402" s="30">
        <v>3</v>
      </c>
      <c r="F402" s="4" t="s">
        <v>435</v>
      </c>
      <c r="G402" s="4" t="s">
        <v>436</v>
      </c>
      <c r="H402" s="19">
        <v>66.4833333333333</v>
      </c>
      <c r="I402" s="4">
        <v>5</v>
      </c>
    </row>
    <row r="403" ht="28.8" spans="1:9">
      <c r="A403" s="30" t="s">
        <v>413</v>
      </c>
      <c r="B403" s="30" t="s">
        <v>424</v>
      </c>
      <c r="C403" s="30" t="s">
        <v>425</v>
      </c>
      <c r="D403" s="30" t="s">
        <v>426</v>
      </c>
      <c r="E403" s="30">
        <v>3</v>
      </c>
      <c r="F403" s="4" t="s">
        <v>437</v>
      </c>
      <c r="G403" s="4" t="s">
        <v>438</v>
      </c>
      <c r="H403" s="19">
        <v>66.3133333333333</v>
      </c>
      <c r="I403" s="4">
        <v>6</v>
      </c>
    </row>
    <row r="404" ht="28.8" spans="1:9">
      <c r="A404" s="30" t="s">
        <v>413</v>
      </c>
      <c r="B404" s="30" t="s">
        <v>424</v>
      </c>
      <c r="C404" s="30" t="s">
        <v>425</v>
      </c>
      <c r="D404" s="30" t="s">
        <v>426</v>
      </c>
      <c r="E404" s="30">
        <v>3</v>
      </c>
      <c r="F404" s="4" t="s">
        <v>439</v>
      </c>
      <c r="G404" s="4" t="s">
        <v>440</v>
      </c>
      <c r="H404" s="19">
        <v>65.3633333333333</v>
      </c>
      <c r="I404" s="4">
        <v>7</v>
      </c>
    </row>
    <row r="405" ht="28.8" spans="1:9">
      <c r="A405" s="30" t="s">
        <v>413</v>
      </c>
      <c r="B405" s="30" t="s">
        <v>424</v>
      </c>
      <c r="C405" s="30" t="s">
        <v>425</v>
      </c>
      <c r="D405" s="30" t="s">
        <v>426</v>
      </c>
      <c r="E405" s="30">
        <v>3</v>
      </c>
      <c r="F405" s="6" t="s">
        <v>441</v>
      </c>
      <c r="G405" s="7" t="s">
        <v>442</v>
      </c>
      <c r="H405" s="19">
        <v>65.1966666666667</v>
      </c>
      <c r="I405" s="4">
        <v>8</v>
      </c>
    </row>
    <row r="406" ht="28.8" spans="1:9">
      <c r="A406" s="30" t="s">
        <v>413</v>
      </c>
      <c r="B406" s="30" t="s">
        <v>424</v>
      </c>
      <c r="C406" s="30" t="s">
        <v>425</v>
      </c>
      <c r="D406" s="30" t="s">
        <v>426</v>
      </c>
      <c r="E406" s="30">
        <v>3</v>
      </c>
      <c r="F406" s="6" t="s">
        <v>443</v>
      </c>
      <c r="G406" s="7" t="s">
        <v>444</v>
      </c>
      <c r="H406" s="19">
        <v>64.8533333333333</v>
      </c>
      <c r="I406" s="4">
        <v>9</v>
      </c>
    </row>
    <row r="407" ht="28.8" spans="1:9">
      <c r="A407" s="30" t="s">
        <v>413</v>
      </c>
      <c r="B407" s="30" t="s">
        <v>414</v>
      </c>
      <c r="C407" s="30" t="s">
        <v>415</v>
      </c>
      <c r="D407" s="30" t="s">
        <v>416</v>
      </c>
      <c r="E407" s="30">
        <v>1</v>
      </c>
      <c r="F407" s="6" t="s">
        <v>417</v>
      </c>
      <c r="G407" s="7" t="s">
        <v>418</v>
      </c>
      <c r="H407" s="19">
        <v>70.8166666666667</v>
      </c>
      <c r="I407" s="4">
        <v>1</v>
      </c>
    </row>
    <row r="408" ht="28.8" spans="1:9">
      <c r="A408" s="30" t="s">
        <v>413</v>
      </c>
      <c r="B408" s="30" t="s">
        <v>414</v>
      </c>
      <c r="C408" s="30" t="s">
        <v>415</v>
      </c>
      <c r="D408" s="30" t="s">
        <v>416</v>
      </c>
      <c r="E408" s="30">
        <v>1</v>
      </c>
      <c r="F408" s="6" t="s">
        <v>419</v>
      </c>
      <c r="G408" s="7" t="s">
        <v>420</v>
      </c>
      <c r="H408" s="19">
        <v>67.5333333333333</v>
      </c>
      <c r="I408" s="4">
        <v>2</v>
      </c>
    </row>
    <row r="409" ht="28.8" spans="1:9">
      <c r="A409" s="30" t="s">
        <v>413</v>
      </c>
      <c r="B409" s="30" t="s">
        <v>414</v>
      </c>
      <c r="C409" s="30" t="s">
        <v>415</v>
      </c>
      <c r="D409" s="30" t="s">
        <v>416</v>
      </c>
      <c r="E409" s="30">
        <v>1</v>
      </c>
      <c r="F409" s="6" t="s">
        <v>421</v>
      </c>
      <c r="G409" s="7" t="s">
        <v>422</v>
      </c>
      <c r="H409" s="19">
        <v>65.81</v>
      </c>
      <c r="I409" s="4">
        <v>3</v>
      </c>
    </row>
    <row r="410" ht="28.8" spans="1:9">
      <c r="A410" s="30" t="s">
        <v>413</v>
      </c>
      <c r="B410" s="30" t="s">
        <v>445</v>
      </c>
      <c r="C410" s="30" t="s">
        <v>446</v>
      </c>
      <c r="D410" s="30" t="s">
        <v>447</v>
      </c>
      <c r="E410" s="30">
        <v>1</v>
      </c>
      <c r="F410" s="4" t="s">
        <v>448</v>
      </c>
      <c r="G410" s="4" t="s">
        <v>449</v>
      </c>
      <c r="H410" s="19">
        <v>63.8366666666667</v>
      </c>
      <c r="I410" s="4">
        <v>1</v>
      </c>
    </row>
    <row r="411" ht="28.8" spans="1:9">
      <c r="A411" s="30" t="s">
        <v>413</v>
      </c>
      <c r="B411" s="30" t="s">
        <v>445</v>
      </c>
      <c r="C411" s="30" t="s">
        <v>446</v>
      </c>
      <c r="D411" s="30" t="s">
        <v>447</v>
      </c>
      <c r="E411" s="30">
        <v>1</v>
      </c>
      <c r="F411" s="4" t="s">
        <v>450</v>
      </c>
      <c r="G411" s="4" t="s">
        <v>451</v>
      </c>
      <c r="H411" s="19">
        <v>63.82</v>
      </c>
      <c r="I411" s="4">
        <v>2</v>
      </c>
    </row>
    <row r="412" ht="28.8" spans="1:9">
      <c r="A412" s="30" t="s">
        <v>413</v>
      </c>
      <c r="B412" s="30" t="s">
        <v>445</v>
      </c>
      <c r="C412" s="30" t="s">
        <v>446</v>
      </c>
      <c r="D412" s="30" t="s">
        <v>447</v>
      </c>
      <c r="E412" s="30">
        <v>1</v>
      </c>
      <c r="F412" s="4" t="s">
        <v>452</v>
      </c>
      <c r="G412" s="4" t="s">
        <v>453</v>
      </c>
      <c r="H412" s="19">
        <v>62.9166666666667</v>
      </c>
      <c r="I412" s="4">
        <v>3</v>
      </c>
    </row>
    <row r="413" ht="28.8" spans="1:9">
      <c r="A413" s="30" t="s">
        <v>454</v>
      </c>
      <c r="B413" s="30" t="s">
        <v>455</v>
      </c>
      <c r="C413" s="30" t="s">
        <v>164</v>
      </c>
      <c r="D413" s="30" t="s">
        <v>456</v>
      </c>
      <c r="E413" s="30">
        <v>1</v>
      </c>
      <c r="F413" s="4" t="s">
        <v>457</v>
      </c>
      <c r="G413" s="4" t="s">
        <v>458</v>
      </c>
      <c r="H413" s="19">
        <v>74.9066666666667</v>
      </c>
      <c r="I413" s="4">
        <v>1</v>
      </c>
    </row>
    <row r="414" ht="28.8" spans="1:9">
      <c r="A414" s="30" t="s">
        <v>454</v>
      </c>
      <c r="B414" s="30" t="s">
        <v>455</v>
      </c>
      <c r="C414" s="30" t="s">
        <v>164</v>
      </c>
      <c r="D414" s="30" t="s">
        <v>456</v>
      </c>
      <c r="E414" s="30">
        <v>1</v>
      </c>
      <c r="F414" s="4" t="s">
        <v>459</v>
      </c>
      <c r="G414" s="4" t="s">
        <v>460</v>
      </c>
      <c r="H414" s="19">
        <v>67.94</v>
      </c>
      <c r="I414" s="4">
        <v>2</v>
      </c>
    </row>
    <row r="415" ht="28.8" spans="1:9">
      <c r="A415" s="30" t="s">
        <v>454</v>
      </c>
      <c r="B415" s="30" t="s">
        <v>455</v>
      </c>
      <c r="C415" s="30" t="s">
        <v>164</v>
      </c>
      <c r="D415" s="30" t="s">
        <v>456</v>
      </c>
      <c r="E415" s="30">
        <v>1</v>
      </c>
      <c r="F415" s="4" t="s">
        <v>461</v>
      </c>
      <c r="G415" s="4" t="s">
        <v>462</v>
      </c>
      <c r="H415" s="19">
        <v>67.4666666666667</v>
      </c>
      <c r="I415" s="4">
        <v>3</v>
      </c>
    </row>
    <row r="416" ht="28.8" spans="1:9">
      <c r="A416" s="30" t="s">
        <v>454</v>
      </c>
      <c r="B416" s="30" t="s">
        <v>455</v>
      </c>
      <c r="C416" s="30" t="s">
        <v>134</v>
      </c>
      <c r="D416" s="30" t="s">
        <v>463</v>
      </c>
      <c r="E416" s="30">
        <v>1</v>
      </c>
      <c r="F416" s="4" t="s">
        <v>464</v>
      </c>
      <c r="G416" s="4" t="s">
        <v>465</v>
      </c>
      <c r="H416" s="19">
        <v>66.98</v>
      </c>
      <c r="I416" s="4">
        <v>1</v>
      </c>
    </row>
    <row r="417" ht="28.8" spans="1:9">
      <c r="A417" s="30" t="s">
        <v>454</v>
      </c>
      <c r="B417" s="30" t="s">
        <v>455</v>
      </c>
      <c r="C417" s="30" t="s">
        <v>134</v>
      </c>
      <c r="D417" s="30" t="s">
        <v>463</v>
      </c>
      <c r="E417" s="30">
        <v>1</v>
      </c>
      <c r="F417" s="4" t="s">
        <v>466</v>
      </c>
      <c r="G417" s="4" t="s">
        <v>467</v>
      </c>
      <c r="H417" s="19">
        <v>65.16</v>
      </c>
      <c r="I417" s="4">
        <v>2</v>
      </c>
    </row>
    <row r="418" ht="28.8" spans="1:9">
      <c r="A418" s="30" t="s">
        <v>454</v>
      </c>
      <c r="B418" s="30" t="s">
        <v>455</v>
      </c>
      <c r="C418" s="30" t="s">
        <v>134</v>
      </c>
      <c r="D418" s="30" t="s">
        <v>463</v>
      </c>
      <c r="E418" s="30">
        <v>1</v>
      </c>
      <c r="F418" s="4" t="s">
        <v>468</v>
      </c>
      <c r="G418" s="4" t="s">
        <v>469</v>
      </c>
      <c r="H418" s="19">
        <v>62.85</v>
      </c>
      <c r="I418" s="4">
        <v>3</v>
      </c>
    </row>
    <row r="419" ht="28.8" spans="1:9">
      <c r="A419" s="30" t="s">
        <v>454</v>
      </c>
      <c r="B419" s="30" t="s">
        <v>455</v>
      </c>
      <c r="C419" s="30" t="s">
        <v>486</v>
      </c>
      <c r="D419" s="30" t="s">
        <v>487</v>
      </c>
      <c r="E419" s="30">
        <v>1</v>
      </c>
      <c r="F419" s="4" t="s">
        <v>488</v>
      </c>
      <c r="G419" s="4" t="s">
        <v>489</v>
      </c>
      <c r="H419" s="19">
        <v>66.4266666666667</v>
      </c>
      <c r="I419" s="4">
        <v>1</v>
      </c>
    </row>
    <row r="420" ht="28.8" spans="1:9">
      <c r="A420" s="30" t="s">
        <v>454</v>
      </c>
      <c r="B420" s="30" t="s">
        <v>455</v>
      </c>
      <c r="C420" s="30" t="s">
        <v>486</v>
      </c>
      <c r="D420" s="30" t="s">
        <v>487</v>
      </c>
      <c r="E420" s="30">
        <v>1</v>
      </c>
      <c r="F420" s="6" t="s">
        <v>490</v>
      </c>
      <c r="G420" s="7" t="s">
        <v>491</v>
      </c>
      <c r="H420" s="19">
        <v>63.7766666666667</v>
      </c>
      <c r="I420" s="4">
        <v>2</v>
      </c>
    </row>
    <row r="421" ht="28.8" spans="1:9">
      <c r="A421" s="30" t="s">
        <v>454</v>
      </c>
      <c r="B421" s="30" t="s">
        <v>455</v>
      </c>
      <c r="C421" s="30" t="s">
        <v>486</v>
      </c>
      <c r="D421" s="30" t="s">
        <v>487</v>
      </c>
      <c r="E421" s="30">
        <v>1</v>
      </c>
      <c r="F421" s="6" t="s">
        <v>492</v>
      </c>
      <c r="G421" s="7" t="s">
        <v>493</v>
      </c>
      <c r="H421" s="19">
        <v>63.6133333333333</v>
      </c>
      <c r="I421" s="4">
        <v>3</v>
      </c>
    </row>
    <row r="422" ht="28.8" spans="1:9">
      <c r="A422" s="30" t="s">
        <v>454</v>
      </c>
      <c r="B422" s="30" t="s">
        <v>471</v>
      </c>
      <c r="C422" s="30" t="s">
        <v>472</v>
      </c>
      <c r="D422" s="30" t="s">
        <v>473</v>
      </c>
      <c r="E422" s="30">
        <v>2</v>
      </c>
      <c r="F422" s="4" t="s">
        <v>474</v>
      </c>
      <c r="G422" s="4" t="s">
        <v>475</v>
      </c>
      <c r="H422" s="19">
        <v>69.5833333333333</v>
      </c>
      <c r="I422" s="4">
        <v>1</v>
      </c>
    </row>
    <row r="423" ht="28.8" spans="1:9">
      <c r="A423" s="30" t="s">
        <v>454</v>
      </c>
      <c r="B423" s="30" t="s">
        <v>471</v>
      </c>
      <c r="C423" s="30" t="s">
        <v>472</v>
      </c>
      <c r="D423" s="30" t="s">
        <v>473</v>
      </c>
      <c r="E423" s="30">
        <v>2</v>
      </c>
      <c r="F423" s="4" t="s">
        <v>476</v>
      </c>
      <c r="G423" s="4" t="s">
        <v>477</v>
      </c>
      <c r="H423" s="19">
        <v>69.3166666666667</v>
      </c>
      <c r="I423" s="4">
        <v>2</v>
      </c>
    </row>
    <row r="424" ht="28.8" spans="1:9">
      <c r="A424" s="30" t="s">
        <v>454</v>
      </c>
      <c r="B424" s="30" t="s">
        <v>471</v>
      </c>
      <c r="C424" s="30" t="s">
        <v>472</v>
      </c>
      <c r="D424" s="30" t="s">
        <v>473</v>
      </c>
      <c r="E424" s="30">
        <v>2</v>
      </c>
      <c r="F424" s="4" t="s">
        <v>478</v>
      </c>
      <c r="G424" s="4" t="s">
        <v>479</v>
      </c>
      <c r="H424" s="19">
        <v>67.7333333333333</v>
      </c>
      <c r="I424" s="4">
        <v>3</v>
      </c>
    </row>
    <row r="425" ht="28.8" spans="1:9">
      <c r="A425" s="30" t="s">
        <v>454</v>
      </c>
      <c r="B425" s="30" t="s">
        <v>471</v>
      </c>
      <c r="C425" s="30" t="s">
        <v>472</v>
      </c>
      <c r="D425" s="30" t="s">
        <v>473</v>
      </c>
      <c r="E425" s="30">
        <v>2</v>
      </c>
      <c r="F425" s="4" t="s">
        <v>480</v>
      </c>
      <c r="G425" s="4" t="s">
        <v>481</v>
      </c>
      <c r="H425" s="19">
        <v>67.2633333333333</v>
      </c>
      <c r="I425" s="4">
        <v>4</v>
      </c>
    </row>
    <row r="426" ht="28.8" spans="1:9">
      <c r="A426" s="30" t="s">
        <v>454</v>
      </c>
      <c r="B426" s="30" t="s">
        <v>471</v>
      </c>
      <c r="C426" s="30" t="s">
        <v>472</v>
      </c>
      <c r="D426" s="30" t="s">
        <v>473</v>
      </c>
      <c r="E426" s="30">
        <v>2</v>
      </c>
      <c r="F426" s="4" t="s">
        <v>482</v>
      </c>
      <c r="G426" s="4" t="s">
        <v>483</v>
      </c>
      <c r="H426" s="19">
        <v>65.9466666666667</v>
      </c>
      <c r="I426" s="4">
        <v>5</v>
      </c>
    </row>
    <row r="427" ht="28.8" spans="1:9">
      <c r="A427" s="30" t="s">
        <v>454</v>
      </c>
      <c r="B427" s="30" t="s">
        <v>471</v>
      </c>
      <c r="C427" s="30" t="s">
        <v>472</v>
      </c>
      <c r="D427" s="30" t="s">
        <v>473</v>
      </c>
      <c r="E427" s="30">
        <v>2</v>
      </c>
      <c r="F427" s="6" t="s">
        <v>484</v>
      </c>
      <c r="G427" s="7" t="s">
        <v>485</v>
      </c>
      <c r="H427" s="19">
        <v>64.4</v>
      </c>
      <c r="I427" s="4">
        <v>6</v>
      </c>
    </row>
    <row r="428" ht="28.8" spans="1:9">
      <c r="A428" s="30" t="s">
        <v>454</v>
      </c>
      <c r="B428" s="30" t="s">
        <v>471</v>
      </c>
      <c r="C428" s="30" t="s">
        <v>521</v>
      </c>
      <c r="D428" s="30" t="s">
        <v>522</v>
      </c>
      <c r="E428" s="30">
        <v>1</v>
      </c>
      <c r="F428" s="4" t="s">
        <v>523</v>
      </c>
      <c r="G428" s="4" t="s">
        <v>524</v>
      </c>
      <c r="H428" s="19">
        <v>67.3433333333333</v>
      </c>
      <c r="I428" s="4">
        <v>1</v>
      </c>
    </row>
    <row r="429" ht="28.8" spans="1:9">
      <c r="A429" s="30" t="s">
        <v>454</v>
      </c>
      <c r="B429" s="30" t="s">
        <v>471</v>
      </c>
      <c r="C429" s="30" t="s">
        <v>521</v>
      </c>
      <c r="D429" s="30" t="s">
        <v>522</v>
      </c>
      <c r="E429" s="30">
        <v>1</v>
      </c>
      <c r="F429" s="4" t="s">
        <v>525</v>
      </c>
      <c r="G429" s="4" t="s">
        <v>526</v>
      </c>
      <c r="H429" s="19">
        <v>66.0833333333333</v>
      </c>
      <c r="I429" s="4">
        <v>2</v>
      </c>
    </row>
    <row r="430" ht="28.8" spans="1:9">
      <c r="A430" s="30" t="s">
        <v>454</v>
      </c>
      <c r="B430" s="30" t="s">
        <v>471</v>
      </c>
      <c r="C430" s="30" t="s">
        <v>521</v>
      </c>
      <c r="D430" s="30" t="s">
        <v>522</v>
      </c>
      <c r="E430" s="30">
        <v>1</v>
      </c>
      <c r="F430" s="4" t="s">
        <v>527</v>
      </c>
      <c r="G430" s="4" t="s">
        <v>528</v>
      </c>
      <c r="H430" s="19">
        <v>64.46</v>
      </c>
      <c r="I430" s="4">
        <v>3</v>
      </c>
    </row>
    <row r="431" ht="28.8" spans="1:9">
      <c r="A431" s="30" t="s">
        <v>454</v>
      </c>
      <c r="B431" s="30" t="s">
        <v>471</v>
      </c>
      <c r="C431" s="30" t="s">
        <v>486</v>
      </c>
      <c r="D431" s="30" t="s">
        <v>530</v>
      </c>
      <c r="E431" s="30">
        <v>2</v>
      </c>
      <c r="F431" s="4" t="s">
        <v>531</v>
      </c>
      <c r="G431" s="4" t="s">
        <v>532</v>
      </c>
      <c r="H431" s="19">
        <v>67.7166666666667</v>
      </c>
      <c r="I431" s="4">
        <v>1</v>
      </c>
    </row>
    <row r="432" ht="28.8" spans="1:9">
      <c r="A432" s="30" t="s">
        <v>454</v>
      </c>
      <c r="B432" s="30" t="s">
        <v>471</v>
      </c>
      <c r="C432" s="30" t="s">
        <v>486</v>
      </c>
      <c r="D432" s="30" t="s">
        <v>530</v>
      </c>
      <c r="E432" s="30">
        <v>2</v>
      </c>
      <c r="F432" s="4" t="s">
        <v>533</v>
      </c>
      <c r="G432" s="4" t="s">
        <v>534</v>
      </c>
      <c r="H432" s="19">
        <v>67.6166666666667</v>
      </c>
      <c r="I432" s="4">
        <v>2</v>
      </c>
    </row>
    <row r="433" ht="28.8" spans="1:9">
      <c r="A433" s="30" t="s">
        <v>454</v>
      </c>
      <c r="B433" s="30" t="s">
        <v>471</v>
      </c>
      <c r="C433" s="30" t="s">
        <v>486</v>
      </c>
      <c r="D433" s="30" t="s">
        <v>530</v>
      </c>
      <c r="E433" s="30">
        <v>2</v>
      </c>
      <c r="F433" s="4" t="s">
        <v>535</v>
      </c>
      <c r="G433" s="4" t="s">
        <v>536</v>
      </c>
      <c r="H433" s="19">
        <v>65.4133333333333</v>
      </c>
      <c r="I433" s="4">
        <v>3</v>
      </c>
    </row>
    <row r="434" ht="28.8" spans="1:9">
      <c r="A434" s="30" t="s">
        <v>454</v>
      </c>
      <c r="B434" s="30" t="s">
        <v>471</v>
      </c>
      <c r="C434" s="30" t="s">
        <v>486</v>
      </c>
      <c r="D434" s="30" t="s">
        <v>530</v>
      </c>
      <c r="E434" s="30">
        <v>2</v>
      </c>
      <c r="F434" s="4" t="s">
        <v>537</v>
      </c>
      <c r="G434" s="4" t="s">
        <v>538</v>
      </c>
      <c r="H434" s="19">
        <v>64.4233333333333</v>
      </c>
      <c r="I434" s="4">
        <v>4</v>
      </c>
    </row>
    <row r="435" ht="28.8" spans="1:9">
      <c r="A435" s="30" t="s">
        <v>454</v>
      </c>
      <c r="B435" s="30" t="s">
        <v>471</v>
      </c>
      <c r="C435" s="30" t="s">
        <v>486</v>
      </c>
      <c r="D435" s="30" t="s">
        <v>530</v>
      </c>
      <c r="E435" s="30">
        <v>2</v>
      </c>
      <c r="F435" s="4" t="s">
        <v>539</v>
      </c>
      <c r="G435" s="4" t="s">
        <v>540</v>
      </c>
      <c r="H435" s="19">
        <v>63.9533333333333</v>
      </c>
      <c r="I435" s="4">
        <v>5</v>
      </c>
    </row>
    <row r="436" ht="28.8" spans="1:9">
      <c r="A436" s="30" t="s">
        <v>454</v>
      </c>
      <c r="B436" s="30" t="s">
        <v>471</v>
      </c>
      <c r="C436" s="30" t="s">
        <v>486</v>
      </c>
      <c r="D436" s="30" t="s">
        <v>530</v>
      </c>
      <c r="E436" s="30">
        <v>2</v>
      </c>
      <c r="F436" s="6" t="s">
        <v>541</v>
      </c>
      <c r="G436" s="7" t="s">
        <v>542</v>
      </c>
      <c r="H436" s="19">
        <v>63.8633333333333</v>
      </c>
      <c r="I436" s="4">
        <v>6</v>
      </c>
    </row>
    <row r="437" ht="28.8" spans="1:9">
      <c r="A437" s="30" t="s">
        <v>454</v>
      </c>
      <c r="B437" s="30" t="s">
        <v>495</v>
      </c>
      <c r="C437" s="30" t="s">
        <v>486</v>
      </c>
      <c r="D437" s="30" t="s">
        <v>496</v>
      </c>
      <c r="E437" s="30">
        <v>4</v>
      </c>
      <c r="F437" s="4" t="s">
        <v>497</v>
      </c>
      <c r="G437" s="4" t="s">
        <v>498</v>
      </c>
      <c r="H437" s="19">
        <v>69.1766666666667</v>
      </c>
      <c r="I437" s="4">
        <v>1</v>
      </c>
    </row>
    <row r="438" ht="28.8" spans="1:9">
      <c r="A438" s="30" t="s">
        <v>454</v>
      </c>
      <c r="B438" s="30" t="s">
        <v>495</v>
      </c>
      <c r="C438" s="30" t="s">
        <v>486</v>
      </c>
      <c r="D438" s="30" t="s">
        <v>496</v>
      </c>
      <c r="E438" s="30">
        <v>4</v>
      </c>
      <c r="F438" s="4" t="s">
        <v>499</v>
      </c>
      <c r="G438" s="4" t="s">
        <v>500</v>
      </c>
      <c r="H438" s="19">
        <v>68.8633333333333</v>
      </c>
      <c r="I438" s="4">
        <v>2</v>
      </c>
    </row>
    <row r="439" ht="28.8" spans="1:9">
      <c r="A439" s="30" t="s">
        <v>454</v>
      </c>
      <c r="B439" s="30" t="s">
        <v>495</v>
      </c>
      <c r="C439" s="30" t="s">
        <v>486</v>
      </c>
      <c r="D439" s="30" t="s">
        <v>496</v>
      </c>
      <c r="E439" s="30">
        <v>4</v>
      </c>
      <c r="F439" s="4" t="s">
        <v>501</v>
      </c>
      <c r="G439" s="4" t="s">
        <v>502</v>
      </c>
      <c r="H439" s="19">
        <v>67.5633333333333</v>
      </c>
      <c r="I439" s="4">
        <v>3</v>
      </c>
    </row>
    <row r="440" ht="28.8" spans="1:9">
      <c r="A440" s="30" t="s">
        <v>454</v>
      </c>
      <c r="B440" s="30" t="s">
        <v>495</v>
      </c>
      <c r="C440" s="30" t="s">
        <v>486</v>
      </c>
      <c r="D440" s="30" t="s">
        <v>496</v>
      </c>
      <c r="E440" s="30">
        <v>4</v>
      </c>
      <c r="F440" s="4" t="s">
        <v>503</v>
      </c>
      <c r="G440" s="4" t="s">
        <v>504</v>
      </c>
      <c r="H440" s="19">
        <v>66.0166666666667</v>
      </c>
      <c r="I440" s="4">
        <v>4</v>
      </c>
    </row>
    <row r="441" ht="28.8" spans="1:9">
      <c r="A441" s="30" t="s">
        <v>454</v>
      </c>
      <c r="B441" s="30" t="s">
        <v>495</v>
      </c>
      <c r="C441" s="30" t="s">
        <v>486</v>
      </c>
      <c r="D441" s="30" t="s">
        <v>496</v>
      </c>
      <c r="E441" s="30">
        <v>4</v>
      </c>
      <c r="F441" s="4" t="s">
        <v>505</v>
      </c>
      <c r="G441" s="4" t="s">
        <v>506</v>
      </c>
      <c r="H441" s="19">
        <v>65.68</v>
      </c>
      <c r="I441" s="4">
        <v>5</v>
      </c>
    </row>
    <row r="442" ht="28.8" spans="1:9">
      <c r="A442" s="30" t="s">
        <v>454</v>
      </c>
      <c r="B442" s="30" t="s">
        <v>495</v>
      </c>
      <c r="C442" s="30" t="s">
        <v>486</v>
      </c>
      <c r="D442" s="30" t="s">
        <v>496</v>
      </c>
      <c r="E442" s="30">
        <v>4</v>
      </c>
      <c r="F442" s="4" t="s">
        <v>507</v>
      </c>
      <c r="G442" s="4" t="s">
        <v>508</v>
      </c>
      <c r="H442" s="19">
        <v>64.87</v>
      </c>
      <c r="I442" s="4">
        <v>6</v>
      </c>
    </row>
    <row r="443" ht="28.8" spans="1:9">
      <c r="A443" s="30" t="s">
        <v>454</v>
      </c>
      <c r="B443" s="30" t="s">
        <v>495</v>
      </c>
      <c r="C443" s="30" t="s">
        <v>486</v>
      </c>
      <c r="D443" s="30" t="s">
        <v>496</v>
      </c>
      <c r="E443" s="30">
        <v>4</v>
      </c>
      <c r="F443" s="4" t="s">
        <v>509</v>
      </c>
      <c r="G443" s="4" t="s">
        <v>510</v>
      </c>
      <c r="H443" s="19">
        <v>64.7733333333333</v>
      </c>
      <c r="I443" s="4">
        <v>7</v>
      </c>
    </row>
    <row r="444" ht="28.8" spans="1:9">
      <c r="A444" s="30" t="s">
        <v>454</v>
      </c>
      <c r="B444" s="30" t="s">
        <v>495</v>
      </c>
      <c r="C444" s="30" t="s">
        <v>486</v>
      </c>
      <c r="D444" s="30" t="s">
        <v>496</v>
      </c>
      <c r="E444" s="30">
        <v>4</v>
      </c>
      <c r="F444" s="4" t="s">
        <v>511</v>
      </c>
      <c r="G444" s="4" t="s">
        <v>512</v>
      </c>
      <c r="H444" s="19">
        <v>64.6966666666667</v>
      </c>
      <c r="I444" s="4">
        <v>8</v>
      </c>
    </row>
    <row r="445" ht="28.8" spans="1:9">
      <c r="A445" s="30" t="s">
        <v>454</v>
      </c>
      <c r="B445" s="30" t="s">
        <v>495</v>
      </c>
      <c r="C445" s="30" t="s">
        <v>486</v>
      </c>
      <c r="D445" s="30" t="s">
        <v>496</v>
      </c>
      <c r="E445" s="30">
        <v>4</v>
      </c>
      <c r="F445" s="4" t="s">
        <v>513</v>
      </c>
      <c r="G445" s="4" t="s">
        <v>514</v>
      </c>
      <c r="H445" s="19">
        <v>64.1933333333333</v>
      </c>
      <c r="I445" s="4">
        <v>9</v>
      </c>
    </row>
    <row r="446" ht="28.8" spans="1:9">
      <c r="A446" s="30" t="s">
        <v>454</v>
      </c>
      <c r="B446" s="30" t="s">
        <v>495</v>
      </c>
      <c r="C446" s="30" t="s">
        <v>486</v>
      </c>
      <c r="D446" s="30" t="s">
        <v>496</v>
      </c>
      <c r="E446" s="30">
        <v>4</v>
      </c>
      <c r="F446" s="4" t="s">
        <v>515</v>
      </c>
      <c r="G446" s="4" t="s">
        <v>516</v>
      </c>
      <c r="H446" s="19">
        <v>63.6833333333333</v>
      </c>
      <c r="I446" s="4">
        <v>10</v>
      </c>
    </row>
    <row r="447" ht="28.8" spans="1:9">
      <c r="A447" s="30" t="s">
        <v>454</v>
      </c>
      <c r="B447" s="30" t="s">
        <v>495</v>
      </c>
      <c r="C447" s="30" t="s">
        <v>486</v>
      </c>
      <c r="D447" s="30" t="s">
        <v>496</v>
      </c>
      <c r="E447" s="30">
        <v>4</v>
      </c>
      <c r="F447" s="4" t="s">
        <v>517</v>
      </c>
      <c r="G447" s="4" t="s">
        <v>518</v>
      </c>
      <c r="H447" s="19">
        <v>63.4366666666667</v>
      </c>
      <c r="I447" s="4">
        <v>11</v>
      </c>
    </row>
    <row r="448" ht="28.8" spans="1:9">
      <c r="A448" s="30" t="s">
        <v>454</v>
      </c>
      <c r="B448" s="30" t="s">
        <v>495</v>
      </c>
      <c r="C448" s="30" t="s">
        <v>486</v>
      </c>
      <c r="D448" s="30" t="s">
        <v>496</v>
      </c>
      <c r="E448" s="30">
        <v>4</v>
      </c>
      <c r="F448" s="6" t="s">
        <v>519</v>
      </c>
      <c r="G448" s="7" t="s">
        <v>520</v>
      </c>
      <c r="H448" s="19">
        <v>63.4033333333333</v>
      </c>
      <c r="I448" s="4">
        <v>12</v>
      </c>
    </row>
    <row r="449" ht="28.8" spans="1:9">
      <c r="A449" s="30" t="s">
        <v>454</v>
      </c>
      <c r="B449" s="30" t="s">
        <v>543</v>
      </c>
      <c r="C449" s="30" t="s">
        <v>544</v>
      </c>
      <c r="D449" s="30" t="s">
        <v>545</v>
      </c>
      <c r="E449" s="30">
        <v>1</v>
      </c>
      <c r="F449" s="4" t="s">
        <v>546</v>
      </c>
      <c r="G449" s="4" t="s">
        <v>547</v>
      </c>
      <c r="H449" s="19">
        <v>69.3833333333333</v>
      </c>
      <c r="I449" s="4">
        <v>1</v>
      </c>
    </row>
    <row r="450" ht="28.8" spans="1:9">
      <c r="A450" s="30" t="s">
        <v>454</v>
      </c>
      <c r="B450" s="30" t="s">
        <v>543</v>
      </c>
      <c r="C450" s="30" t="s">
        <v>544</v>
      </c>
      <c r="D450" s="30" t="s">
        <v>545</v>
      </c>
      <c r="E450" s="30">
        <v>1</v>
      </c>
      <c r="F450" s="4" t="s">
        <v>548</v>
      </c>
      <c r="G450" s="4" t="s">
        <v>549</v>
      </c>
      <c r="H450" s="19">
        <v>64.7566666666667</v>
      </c>
      <c r="I450" s="4">
        <v>2</v>
      </c>
    </row>
    <row r="451" ht="28.8" spans="1:9">
      <c r="A451" s="30" t="s">
        <v>454</v>
      </c>
      <c r="B451" s="30" t="s">
        <v>543</v>
      </c>
      <c r="C451" s="30" t="s">
        <v>544</v>
      </c>
      <c r="D451" s="30" t="s">
        <v>545</v>
      </c>
      <c r="E451" s="30">
        <v>1</v>
      </c>
      <c r="F451" s="4" t="s">
        <v>550</v>
      </c>
      <c r="G451" s="4" t="s">
        <v>551</v>
      </c>
      <c r="H451" s="19">
        <v>62.1133333333333</v>
      </c>
      <c r="I451" s="4">
        <v>3</v>
      </c>
    </row>
    <row r="452" ht="28.8" spans="1:9">
      <c r="A452" s="30" t="s">
        <v>454</v>
      </c>
      <c r="B452" s="30" t="s">
        <v>543</v>
      </c>
      <c r="C452" s="30" t="s">
        <v>164</v>
      </c>
      <c r="D452" s="30" t="s">
        <v>552</v>
      </c>
      <c r="E452" s="30">
        <v>1</v>
      </c>
      <c r="F452" s="4" t="s">
        <v>553</v>
      </c>
      <c r="G452" s="4" t="s">
        <v>554</v>
      </c>
      <c r="H452" s="19">
        <v>71.3633333333333</v>
      </c>
      <c r="I452" s="4">
        <v>1</v>
      </c>
    </row>
    <row r="453" ht="28.8" spans="1:9">
      <c r="A453" s="30" t="s">
        <v>454</v>
      </c>
      <c r="B453" s="30" t="s">
        <v>543</v>
      </c>
      <c r="C453" s="30" t="s">
        <v>164</v>
      </c>
      <c r="D453" s="30" t="s">
        <v>552</v>
      </c>
      <c r="E453" s="30">
        <v>1</v>
      </c>
      <c r="F453" s="4" t="s">
        <v>555</v>
      </c>
      <c r="G453" s="4" t="s">
        <v>556</v>
      </c>
      <c r="H453" s="19">
        <v>68.2433333333333</v>
      </c>
      <c r="I453" s="4">
        <v>2</v>
      </c>
    </row>
    <row r="454" ht="28.8" spans="1:9">
      <c r="A454" s="30" t="s">
        <v>454</v>
      </c>
      <c r="B454" s="30" t="s">
        <v>543</v>
      </c>
      <c r="C454" s="30" t="s">
        <v>164</v>
      </c>
      <c r="D454" s="30" t="s">
        <v>552</v>
      </c>
      <c r="E454" s="30">
        <v>1</v>
      </c>
      <c r="F454" s="4" t="s">
        <v>557</v>
      </c>
      <c r="G454" s="4" t="s">
        <v>558</v>
      </c>
      <c r="H454" s="19">
        <v>65.1933333333333</v>
      </c>
      <c r="I454" s="4">
        <v>3</v>
      </c>
    </row>
    <row r="455" ht="28.8" spans="1:9">
      <c r="A455" s="32" t="s">
        <v>454</v>
      </c>
      <c r="B455" s="32" t="s">
        <v>543</v>
      </c>
      <c r="C455" s="32" t="s">
        <v>486</v>
      </c>
      <c r="D455" s="32" t="s">
        <v>760</v>
      </c>
      <c r="E455" s="32">
        <v>10</v>
      </c>
      <c r="F455" s="12" t="s">
        <v>761</v>
      </c>
      <c r="G455" s="12" t="s">
        <v>762</v>
      </c>
      <c r="H455" s="21">
        <v>71.1633333333333</v>
      </c>
      <c r="I455" s="12">
        <v>1</v>
      </c>
    </row>
    <row r="456" ht="28.8" spans="1:9">
      <c r="A456" s="32" t="s">
        <v>454</v>
      </c>
      <c r="B456" s="32" t="s">
        <v>543</v>
      </c>
      <c r="C456" s="32" t="s">
        <v>486</v>
      </c>
      <c r="D456" s="32" t="s">
        <v>760</v>
      </c>
      <c r="E456" s="32">
        <v>10</v>
      </c>
      <c r="F456" s="12" t="s">
        <v>763</v>
      </c>
      <c r="G456" s="12" t="s">
        <v>764</v>
      </c>
      <c r="H456" s="21">
        <v>70.5033333333333</v>
      </c>
      <c r="I456" s="12">
        <v>2</v>
      </c>
    </row>
    <row r="457" ht="28.8" spans="1:9">
      <c r="A457" s="32" t="s">
        <v>454</v>
      </c>
      <c r="B457" s="32" t="s">
        <v>543</v>
      </c>
      <c r="C457" s="32" t="s">
        <v>486</v>
      </c>
      <c r="D457" s="32" t="s">
        <v>760</v>
      </c>
      <c r="E457" s="32">
        <v>10</v>
      </c>
      <c r="F457" s="12" t="s">
        <v>765</v>
      </c>
      <c r="G457" s="12" t="s">
        <v>766</v>
      </c>
      <c r="H457" s="21">
        <v>69.6466666666667</v>
      </c>
      <c r="I457" s="12">
        <v>3</v>
      </c>
    </row>
    <row r="458" ht="28.8" spans="1:9">
      <c r="A458" s="32" t="s">
        <v>454</v>
      </c>
      <c r="B458" s="32" t="s">
        <v>543</v>
      </c>
      <c r="C458" s="32" t="s">
        <v>486</v>
      </c>
      <c r="D458" s="32" t="s">
        <v>760</v>
      </c>
      <c r="E458" s="32">
        <v>10</v>
      </c>
      <c r="F458" s="12" t="s">
        <v>767</v>
      </c>
      <c r="G458" s="12" t="s">
        <v>768</v>
      </c>
      <c r="H458" s="21">
        <v>68.65</v>
      </c>
      <c r="I458" s="12">
        <v>4</v>
      </c>
    </row>
    <row r="459" ht="28.8" spans="1:9">
      <c r="A459" s="32" t="s">
        <v>454</v>
      </c>
      <c r="B459" s="32" t="s">
        <v>543</v>
      </c>
      <c r="C459" s="32" t="s">
        <v>486</v>
      </c>
      <c r="D459" s="32" t="s">
        <v>760</v>
      </c>
      <c r="E459" s="32">
        <v>10</v>
      </c>
      <c r="F459" s="12" t="s">
        <v>769</v>
      </c>
      <c r="G459" s="12" t="s">
        <v>770</v>
      </c>
      <c r="H459" s="21">
        <v>68.44</v>
      </c>
      <c r="I459" s="12">
        <v>5</v>
      </c>
    </row>
    <row r="460" ht="28.8" spans="1:9">
      <c r="A460" s="32" t="s">
        <v>454</v>
      </c>
      <c r="B460" s="32" t="s">
        <v>543</v>
      </c>
      <c r="C460" s="32" t="s">
        <v>486</v>
      </c>
      <c r="D460" s="32" t="s">
        <v>760</v>
      </c>
      <c r="E460" s="32">
        <v>10</v>
      </c>
      <c r="F460" s="12" t="s">
        <v>771</v>
      </c>
      <c r="G460" s="12" t="s">
        <v>772</v>
      </c>
      <c r="H460" s="21">
        <v>68.4133333333333</v>
      </c>
      <c r="I460" s="12">
        <v>6</v>
      </c>
    </row>
    <row r="461" ht="28.8" spans="1:9">
      <c r="A461" s="32" t="s">
        <v>454</v>
      </c>
      <c r="B461" s="32" t="s">
        <v>543</v>
      </c>
      <c r="C461" s="32" t="s">
        <v>486</v>
      </c>
      <c r="D461" s="32" t="s">
        <v>760</v>
      </c>
      <c r="E461" s="32">
        <v>10</v>
      </c>
      <c r="F461" s="12" t="s">
        <v>773</v>
      </c>
      <c r="G461" s="12" t="s">
        <v>774</v>
      </c>
      <c r="H461" s="21">
        <v>68.2166666666667</v>
      </c>
      <c r="I461" s="12">
        <v>7</v>
      </c>
    </row>
    <row r="462" ht="28.8" spans="1:9">
      <c r="A462" s="32" t="s">
        <v>454</v>
      </c>
      <c r="B462" s="32" t="s">
        <v>543</v>
      </c>
      <c r="C462" s="32" t="s">
        <v>486</v>
      </c>
      <c r="D462" s="32" t="s">
        <v>760</v>
      </c>
      <c r="E462" s="32">
        <v>10</v>
      </c>
      <c r="F462" s="12" t="s">
        <v>775</v>
      </c>
      <c r="G462" s="12" t="s">
        <v>776</v>
      </c>
      <c r="H462" s="21">
        <v>67.9433333333333</v>
      </c>
      <c r="I462" s="12">
        <v>8</v>
      </c>
    </row>
    <row r="463" ht="28.8" spans="1:9">
      <c r="A463" s="32" t="s">
        <v>454</v>
      </c>
      <c r="B463" s="32" t="s">
        <v>543</v>
      </c>
      <c r="C463" s="32" t="s">
        <v>486</v>
      </c>
      <c r="D463" s="32" t="s">
        <v>760</v>
      </c>
      <c r="E463" s="32">
        <v>10</v>
      </c>
      <c r="F463" s="12" t="s">
        <v>777</v>
      </c>
      <c r="G463" s="12" t="s">
        <v>778</v>
      </c>
      <c r="H463" s="21">
        <v>67.8033333333333</v>
      </c>
      <c r="I463" s="12">
        <v>9</v>
      </c>
    </row>
    <row r="464" ht="28.8" spans="1:9">
      <c r="A464" s="32" t="s">
        <v>454</v>
      </c>
      <c r="B464" s="32" t="s">
        <v>543</v>
      </c>
      <c r="C464" s="32" t="s">
        <v>486</v>
      </c>
      <c r="D464" s="32" t="s">
        <v>760</v>
      </c>
      <c r="E464" s="32">
        <v>10</v>
      </c>
      <c r="F464" s="12" t="s">
        <v>779</v>
      </c>
      <c r="G464" s="12" t="s">
        <v>780</v>
      </c>
      <c r="H464" s="21">
        <v>67.5333333333333</v>
      </c>
      <c r="I464" s="12">
        <v>10</v>
      </c>
    </row>
    <row r="465" ht="28.8" spans="1:9">
      <c r="A465" s="32" t="s">
        <v>454</v>
      </c>
      <c r="B465" s="32" t="s">
        <v>543</v>
      </c>
      <c r="C465" s="32" t="s">
        <v>486</v>
      </c>
      <c r="D465" s="32" t="s">
        <v>760</v>
      </c>
      <c r="E465" s="32">
        <v>10</v>
      </c>
      <c r="F465" s="12" t="s">
        <v>781</v>
      </c>
      <c r="G465" s="12" t="s">
        <v>782</v>
      </c>
      <c r="H465" s="21">
        <v>66.8066666666667</v>
      </c>
      <c r="I465" s="12">
        <v>11</v>
      </c>
    </row>
    <row r="466" ht="28.8" spans="1:9">
      <c r="A466" s="32" t="s">
        <v>454</v>
      </c>
      <c r="B466" s="32" t="s">
        <v>543</v>
      </c>
      <c r="C466" s="32" t="s">
        <v>486</v>
      </c>
      <c r="D466" s="32" t="s">
        <v>760</v>
      </c>
      <c r="E466" s="32">
        <v>10</v>
      </c>
      <c r="F466" s="12" t="s">
        <v>783</v>
      </c>
      <c r="G466" s="12" t="s">
        <v>784</v>
      </c>
      <c r="H466" s="21">
        <v>66.7233333333333</v>
      </c>
      <c r="I466" s="12">
        <v>12</v>
      </c>
    </row>
    <row r="467" ht="28.8" spans="1:9">
      <c r="A467" s="32" t="s">
        <v>454</v>
      </c>
      <c r="B467" s="32" t="s">
        <v>543</v>
      </c>
      <c r="C467" s="32" t="s">
        <v>486</v>
      </c>
      <c r="D467" s="32" t="s">
        <v>760</v>
      </c>
      <c r="E467" s="32">
        <v>10</v>
      </c>
      <c r="F467" s="12" t="s">
        <v>785</v>
      </c>
      <c r="G467" s="12" t="s">
        <v>786</v>
      </c>
      <c r="H467" s="21">
        <v>66.3866666666667</v>
      </c>
      <c r="I467" s="12">
        <v>13</v>
      </c>
    </row>
    <row r="468" ht="28.8" spans="1:9">
      <c r="A468" s="32" t="s">
        <v>454</v>
      </c>
      <c r="B468" s="32" t="s">
        <v>543</v>
      </c>
      <c r="C468" s="32" t="s">
        <v>486</v>
      </c>
      <c r="D468" s="32" t="s">
        <v>760</v>
      </c>
      <c r="E468" s="32">
        <v>10</v>
      </c>
      <c r="F468" s="12" t="s">
        <v>787</v>
      </c>
      <c r="G468" s="12" t="s">
        <v>788</v>
      </c>
      <c r="H468" s="21">
        <v>66.0933333333333</v>
      </c>
      <c r="I468" s="12">
        <v>14</v>
      </c>
    </row>
    <row r="469" ht="28.8" spans="1:9">
      <c r="A469" s="32" t="s">
        <v>454</v>
      </c>
      <c r="B469" s="32" t="s">
        <v>543</v>
      </c>
      <c r="C469" s="32" t="s">
        <v>486</v>
      </c>
      <c r="D469" s="32" t="s">
        <v>760</v>
      </c>
      <c r="E469" s="32">
        <v>10</v>
      </c>
      <c r="F469" s="12" t="s">
        <v>789</v>
      </c>
      <c r="G469" s="12" t="s">
        <v>790</v>
      </c>
      <c r="H469" s="21">
        <v>66</v>
      </c>
      <c r="I469" s="12">
        <v>15</v>
      </c>
    </row>
    <row r="470" ht="28.8" spans="1:9">
      <c r="A470" s="32" t="s">
        <v>454</v>
      </c>
      <c r="B470" s="32" t="s">
        <v>543</v>
      </c>
      <c r="C470" s="32" t="s">
        <v>486</v>
      </c>
      <c r="D470" s="32" t="s">
        <v>760</v>
      </c>
      <c r="E470" s="32">
        <v>10</v>
      </c>
      <c r="F470" s="12" t="s">
        <v>791</v>
      </c>
      <c r="G470" s="12" t="s">
        <v>792</v>
      </c>
      <c r="H470" s="21">
        <v>65.8533333333333</v>
      </c>
      <c r="I470" s="12">
        <v>16</v>
      </c>
    </row>
    <row r="471" ht="28.8" spans="1:9">
      <c r="A471" s="32" t="s">
        <v>454</v>
      </c>
      <c r="B471" s="32" t="s">
        <v>543</v>
      </c>
      <c r="C471" s="32" t="s">
        <v>486</v>
      </c>
      <c r="D471" s="32" t="s">
        <v>760</v>
      </c>
      <c r="E471" s="32">
        <v>10</v>
      </c>
      <c r="F471" s="12" t="s">
        <v>793</v>
      </c>
      <c r="G471" s="12" t="s">
        <v>794</v>
      </c>
      <c r="H471" s="21">
        <v>65.7633333333333</v>
      </c>
      <c r="I471" s="12">
        <v>17</v>
      </c>
    </row>
    <row r="472" ht="28.8" spans="1:9">
      <c r="A472" s="32" t="s">
        <v>454</v>
      </c>
      <c r="B472" s="32" t="s">
        <v>543</v>
      </c>
      <c r="C472" s="32" t="s">
        <v>486</v>
      </c>
      <c r="D472" s="32" t="s">
        <v>760</v>
      </c>
      <c r="E472" s="32">
        <v>10</v>
      </c>
      <c r="F472" s="12" t="s">
        <v>795</v>
      </c>
      <c r="G472" s="12" t="s">
        <v>796</v>
      </c>
      <c r="H472" s="21">
        <v>65.47</v>
      </c>
      <c r="I472" s="12">
        <v>18</v>
      </c>
    </row>
    <row r="473" ht="28.8" spans="1:9">
      <c r="A473" s="32" t="s">
        <v>454</v>
      </c>
      <c r="B473" s="32" t="s">
        <v>543</v>
      </c>
      <c r="C473" s="32" t="s">
        <v>486</v>
      </c>
      <c r="D473" s="32" t="s">
        <v>760</v>
      </c>
      <c r="E473" s="32">
        <v>10</v>
      </c>
      <c r="F473" s="12" t="s">
        <v>797</v>
      </c>
      <c r="G473" s="12" t="s">
        <v>798</v>
      </c>
      <c r="H473" s="21">
        <v>64.8833333333333</v>
      </c>
      <c r="I473" s="12">
        <v>19</v>
      </c>
    </row>
    <row r="474" ht="28.8" spans="1:9">
      <c r="A474" s="32" t="s">
        <v>454</v>
      </c>
      <c r="B474" s="32" t="s">
        <v>543</v>
      </c>
      <c r="C474" s="32" t="s">
        <v>486</v>
      </c>
      <c r="D474" s="32" t="s">
        <v>760</v>
      </c>
      <c r="E474" s="32">
        <v>10</v>
      </c>
      <c r="F474" s="12" t="s">
        <v>799</v>
      </c>
      <c r="G474" s="12" t="s">
        <v>800</v>
      </c>
      <c r="H474" s="21">
        <v>64.7733333333333</v>
      </c>
      <c r="I474" s="12">
        <v>20</v>
      </c>
    </row>
    <row r="475" ht="28.8" spans="1:9">
      <c r="A475" s="32" t="s">
        <v>454</v>
      </c>
      <c r="B475" s="32" t="s">
        <v>543</v>
      </c>
      <c r="C475" s="32" t="s">
        <v>486</v>
      </c>
      <c r="D475" s="32" t="s">
        <v>760</v>
      </c>
      <c r="E475" s="32">
        <v>10</v>
      </c>
      <c r="F475" s="12" t="s">
        <v>801</v>
      </c>
      <c r="G475" s="12" t="s">
        <v>802</v>
      </c>
      <c r="H475" s="21">
        <v>64.5166666666667</v>
      </c>
      <c r="I475" s="12">
        <v>21</v>
      </c>
    </row>
    <row r="476" ht="28.8" spans="1:9">
      <c r="A476" s="32" t="s">
        <v>454</v>
      </c>
      <c r="B476" s="32" t="s">
        <v>543</v>
      </c>
      <c r="C476" s="32" t="s">
        <v>486</v>
      </c>
      <c r="D476" s="32" t="s">
        <v>760</v>
      </c>
      <c r="E476" s="32">
        <v>10</v>
      </c>
      <c r="F476" s="12" t="s">
        <v>803</v>
      </c>
      <c r="G476" s="12" t="s">
        <v>804</v>
      </c>
      <c r="H476" s="21">
        <v>64.3266666666667</v>
      </c>
      <c r="I476" s="12">
        <v>22</v>
      </c>
    </row>
    <row r="477" ht="28.8" spans="1:9">
      <c r="A477" s="32" t="s">
        <v>454</v>
      </c>
      <c r="B477" s="32" t="s">
        <v>543</v>
      </c>
      <c r="C477" s="32" t="s">
        <v>486</v>
      </c>
      <c r="D477" s="32" t="s">
        <v>760</v>
      </c>
      <c r="E477" s="32">
        <v>10</v>
      </c>
      <c r="F477" s="12" t="s">
        <v>805</v>
      </c>
      <c r="G477" s="12" t="s">
        <v>806</v>
      </c>
      <c r="H477" s="21">
        <v>64.1666666666667</v>
      </c>
      <c r="I477" s="12">
        <v>23</v>
      </c>
    </row>
    <row r="478" ht="28.8" spans="1:9">
      <c r="A478" s="32" t="s">
        <v>454</v>
      </c>
      <c r="B478" s="32" t="s">
        <v>543</v>
      </c>
      <c r="C478" s="32" t="s">
        <v>486</v>
      </c>
      <c r="D478" s="32" t="s">
        <v>760</v>
      </c>
      <c r="E478" s="32">
        <v>10</v>
      </c>
      <c r="F478" s="35" t="s">
        <v>807</v>
      </c>
      <c r="G478" s="36" t="s">
        <v>808</v>
      </c>
      <c r="H478" s="21">
        <v>64.0433333333333</v>
      </c>
      <c r="I478" s="12">
        <v>24</v>
      </c>
    </row>
    <row r="479" ht="28.8" spans="1:9">
      <c r="A479" s="32" t="s">
        <v>454</v>
      </c>
      <c r="B479" s="32" t="s">
        <v>543</v>
      </c>
      <c r="C479" s="32" t="s">
        <v>486</v>
      </c>
      <c r="D479" s="32" t="s">
        <v>760</v>
      </c>
      <c r="E479" s="32">
        <v>10</v>
      </c>
      <c r="F479" s="35" t="s">
        <v>809</v>
      </c>
      <c r="G479" s="36" t="s">
        <v>810</v>
      </c>
      <c r="H479" s="21">
        <v>63.8666666666667</v>
      </c>
      <c r="I479" s="12">
        <v>25</v>
      </c>
    </row>
    <row r="480" ht="28.8" spans="1:9">
      <c r="A480" s="32" t="s">
        <v>454</v>
      </c>
      <c r="B480" s="32" t="s">
        <v>543</v>
      </c>
      <c r="C480" s="32" t="s">
        <v>486</v>
      </c>
      <c r="D480" s="32" t="s">
        <v>760</v>
      </c>
      <c r="E480" s="32">
        <v>10</v>
      </c>
      <c r="F480" s="35" t="s">
        <v>811</v>
      </c>
      <c r="G480" s="36" t="s">
        <v>812</v>
      </c>
      <c r="H480" s="21">
        <v>63.8333333333333</v>
      </c>
      <c r="I480" s="12">
        <v>26</v>
      </c>
    </row>
    <row r="481" ht="28.8" spans="1:9">
      <c r="A481" s="32" t="s">
        <v>454</v>
      </c>
      <c r="B481" s="32" t="s">
        <v>543</v>
      </c>
      <c r="C481" s="32" t="s">
        <v>486</v>
      </c>
      <c r="D481" s="32" t="s">
        <v>760</v>
      </c>
      <c r="E481" s="32">
        <v>10</v>
      </c>
      <c r="F481" s="35" t="s">
        <v>813</v>
      </c>
      <c r="G481" s="36" t="s">
        <v>814</v>
      </c>
      <c r="H481" s="21">
        <v>63.4966666666667</v>
      </c>
      <c r="I481" s="12">
        <v>27</v>
      </c>
    </row>
    <row r="482" ht="28.8" spans="1:9">
      <c r="A482" s="32" t="s">
        <v>454</v>
      </c>
      <c r="B482" s="32" t="s">
        <v>543</v>
      </c>
      <c r="C482" s="32" t="s">
        <v>486</v>
      </c>
      <c r="D482" s="32" t="s">
        <v>760</v>
      </c>
      <c r="E482" s="32">
        <v>10</v>
      </c>
      <c r="F482" s="35" t="s">
        <v>815</v>
      </c>
      <c r="G482" s="36" t="s">
        <v>816</v>
      </c>
      <c r="H482" s="21">
        <v>63.1466666666667</v>
      </c>
      <c r="I482" s="12">
        <v>28</v>
      </c>
    </row>
    <row r="483" ht="28.8" spans="1:9">
      <c r="A483" s="32" t="s">
        <v>454</v>
      </c>
      <c r="B483" s="32" t="s">
        <v>543</v>
      </c>
      <c r="C483" s="32" t="s">
        <v>486</v>
      </c>
      <c r="D483" s="32" t="s">
        <v>760</v>
      </c>
      <c r="E483" s="32">
        <v>10</v>
      </c>
      <c r="F483" s="35" t="s">
        <v>817</v>
      </c>
      <c r="G483" s="36" t="s">
        <v>818</v>
      </c>
      <c r="H483" s="21">
        <v>63.1433333333333</v>
      </c>
      <c r="I483" s="12">
        <v>29</v>
      </c>
    </row>
    <row r="484" ht="28.8" spans="1:9">
      <c r="A484" s="32" t="s">
        <v>454</v>
      </c>
      <c r="B484" s="32" t="s">
        <v>543</v>
      </c>
      <c r="C484" s="32" t="s">
        <v>486</v>
      </c>
      <c r="D484" s="32" t="s">
        <v>760</v>
      </c>
      <c r="E484" s="32">
        <v>10</v>
      </c>
      <c r="F484" s="35" t="s">
        <v>819</v>
      </c>
      <c r="G484" s="36" t="s">
        <v>820</v>
      </c>
      <c r="H484" s="21">
        <v>63.0466666666667</v>
      </c>
      <c r="I484" s="12">
        <v>30</v>
      </c>
    </row>
    <row r="485" ht="28.8" spans="1:9">
      <c r="A485" s="30" t="s">
        <v>454</v>
      </c>
      <c r="B485" s="30" t="s">
        <v>543</v>
      </c>
      <c r="C485" s="30" t="s">
        <v>560</v>
      </c>
      <c r="D485" s="30" t="s">
        <v>561</v>
      </c>
      <c r="E485" s="30">
        <v>3</v>
      </c>
      <c r="F485" s="4" t="s">
        <v>562</v>
      </c>
      <c r="G485" s="4" t="s">
        <v>563</v>
      </c>
      <c r="H485" s="19">
        <v>63.41</v>
      </c>
      <c r="I485" s="4">
        <v>1</v>
      </c>
    </row>
    <row r="486" ht="28.8" spans="1:9">
      <c r="A486" s="30" t="s">
        <v>454</v>
      </c>
      <c r="B486" s="30" t="s">
        <v>543</v>
      </c>
      <c r="C486" s="30" t="s">
        <v>560</v>
      </c>
      <c r="D486" s="30" t="s">
        <v>561</v>
      </c>
      <c r="E486" s="30">
        <v>3</v>
      </c>
      <c r="F486" s="4" t="s">
        <v>564</v>
      </c>
      <c r="G486" s="4" t="s">
        <v>565</v>
      </c>
      <c r="H486" s="19">
        <v>60.4966666666667</v>
      </c>
      <c r="I486" s="4">
        <v>2</v>
      </c>
    </row>
    <row r="487" ht="28.8" spans="1:9">
      <c r="A487" s="30" t="s">
        <v>454</v>
      </c>
      <c r="B487" s="30" t="s">
        <v>543</v>
      </c>
      <c r="C487" s="30" t="s">
        <v>560</v>
      </c>
      <c r="D487" s="30" t="s">
        <v>561</v>
      </c>
      <c r="E487" s="30">
        <v>3</v>
      </c>
      <c r="F487" s="4" t="s">
        <v>566</v>
      </c>
      <c r="G487" s="4" t="s">
        <v>567</v>
      </c>
      <c r="H487" s="19">
        <v>60.42</v>
      </c>
      <c r="I487" s="4">
        <v>3</v>
      </c>
    </row>
    <row r="488" ht="28.8" spans="1:9">
      <c r="A488" s="30" t="s">
        <v>454</v>
      </c>
      <c r="B488" s="30" t="s">
        <v>543</v>
      </c>
      <c r="C488" s="30" t="s">
        <v>560</v>
      </c>
      <c r="D488" s="30" t="s">
        <v>561</v>
      </c>
      <c r="E488" s="30">
        <v>3</v>
      </c>
      <c r="F488" s="4" t="s">
        <v>568</v>
      </c>
      <c r="G488" s="4" t="s">
        <v>569</v>
      </c>
      <c r="H488" s="19">
        <v>58.8066666666667</v>
      </c>
      <c r="I488" s="4">
        <v>4</v>
      </c>
    </row>
    <row r="489" ht="28.8" spans="1:9">
      <c r="A489" s="30" t="s">
        <v>454</v>
      </c>
      <c r="B489" s="30" t="s">
        <v>543</v>
      </c>
      <c r="C489" s="30" t="s">
        <v>560</v>
      </c>
      <c r="D489" s="30" t="s">
        <v>561</v>
      </c>
      <c r="E489" s="30">
        <v>3</v>
      </c>
      <c r="F489" s="4" t="s">
        <v>570</v>
      </c>
      <c r="G489" s="4" t="s">
        <v>571</v>
      </c>
      <c r="H489" s="19">
        <v>56.57</v>
      </c>
      <c r="I489" s="4">
        <v>5</v>
      </c>
    </row>
    <row r="490" ht="28.8" spans="1:9">
      <c r="A490" s="30" t="s">
        <v>454</v>
      </c>
      <c r="B490" s="30" t="s">
        <v>543</v>
      </c>
      <c r="C490" s="30" t="s">
        <v>560</v>
      </c>
      <c r="D490" s="30" t="s">
        <v>561</v>
      </c>
      <c r="E490" s="30">
        <v>3</v>
      </c>
      <c r="F490" s="4" t="s">
        <v>572</v>
      </c>
      <c r="G490" s="4" t="s">
        <v>573</v>
      </c>
      <c r="H490" s="19">
        <v>53.7733333333333</v>
      </c>
      <c r="I490" s="4">
        <v>6</v>
      </c>
    </row>
    <row r="491" ht="28.8" spans="1:9">
      <c r="A491" s="30" t="s">
        <v>454</v>
      </c>
      <c r="B491" s="30" t="s">
        <v>543</v>
      </c>
      <c r="C491" s="30" t="s">
        <v>560</v>
      </c>
      <c r="D491" s="30" t="s">
        <v>561</v>
      </c>
      <c r="E491" s="30">
        <v>3</v>
      </c>
      <c r="F491" s="4" t="s">
        <v>574</v>
      </c>
      <c r="G491" s="4" t="s">
        <v>575</v>
      </c>
      <c r="H491" s="19">
        <v>53.7</v>
      </c>
      <c r="I491" s="4">
        <v>7</v>
      </c>
    </row>
    <row r="492" ht="28.8" spans="1:9">
      <c r="A492" s="30" t="s">
        <v>454</v>
      </c>
      <c r="B492" s="30" t="s">
        <v>543</v>
      </c>
      <c r="C492" s="30" t="s">
        <v>560</v>
      </c>
      <c r="D492" s="30" t="s">
        <v>561</v>
      </c>
      <c r="E492" s="30">
        <v>3</v>
      </c>
      <c r="F492" s="6" t="s">
        <v>576</v>
      </c>
      <c r="G492" s="7" t="s">
        <v>577</v>
      </c>
      <c r="H492" s="19">
        <v>53.6933333333333</v>
      </c>
      <c r="I492" s="4">
        <v>8</v>
      </c>
    </row>
    <row r="493" ht="28.8" spans="1:9">
      <c r="A493" s="30" t="s">
        <v>454</v>
      </c>
      <c r="B493" s="30" t="s">
        <v>543</v>
      </c>
      <c r="C493" s="30" t="s">
        <v>560</v>
      </c>
      <c r="D493" s="30" t="s">
        <v>561</v>
      </c>
      <c r="E493" s="30">
        <v>3</v>
      </c>
      <c r="F493" s="6" t="s">
        <v>578</v>
      </c>
      <c r="G493" s="7" t="s">
        <v>579</v>
      </c>
      <c r="H493" s="19">
        <v>52.95</v>
      </c>
      <c r="I493" s="4">
        <v>9</v>
      </c>
    </row>
    <row r="494" ht="28.8" spans="1:9">
      <c r="A494" s="30" t="s">
        <v>454</v>
      </c>
      <c r="B494" s="30" t="s">
        <v>581</v>
      </c>
      <c r="C494" s="30" t="s">
        <v>134</v>
      </c>
      <c r="D494" s="30" t="s">
        <v>582</v>
      </c>
      <c r="E494" s="30">
        <v>1</v>
      </c>
      <c r="F494" s="4" t="s">
        <v>583</v>
      </c>
      <c r="G494" s="4" t="s">
        <v>584</v>
      </c>
      <c r="H494" s="19">
        <v>71.5266666666667</v>
      </c>
      <c r="I494" s="4">
        <v>1</v>
      </c>
    </row>
    <row r="495" ht="28.8" spans="1:9">
      <c r="A495" s="30" t="s">
        <v>454</v>
      </c>
      <c r="B495" s="30" t="s">
        <v>581</v>
      </c>
      <c r="C495" s="30" t="s">
        <v>134</v>
      </c>
      <c r="D495" s="30" t="s">
        <v>582</v>
      </c>
      <c r="E495" s="30">
        <v>1</v>
      </c>
      <c r="F495" s="4" t="s">
        <v>585</v>
      </c>
      <c r="G495" s="4" t="s">
        <v>586</v>
      </c>
      <c r="H495" s="19">
        <v>69.1866666666667</v>
      </c>
      <c r="I495" s="4">
        <v>2</v>
      </c>
    </row>
    <row r="496" ht="28.8" spans="1:9">
      <c r="A496" s="30" t="s">
        <v>454</v>
      </c>
      <c r="B496" s="30" t="s">
        <v>581</v>
      </c>
      <c r="C496" s="30" t="s">
        <v>134</v>
      </c>
      <c r="D496" s="30" t="s">
        <v>582</v>
      </c>
      <c r="E496" s="30">
        <v>1</v>
      </c>
      <c r="F496" s="6" t="s">
        <v>587</v>
      </c>
      <c r="G496" s="7" t="s">
        <v>588</v>
      </c>
      <c r="H496" s="19">
        <v>67.7366666666667</v>
      </c>
      <c r="I496" s="4">
        <v>3</v>
      </c>
    </row>
    <row r="497" ht="28.8" spans="1:9">
      <c r="A497" s="30" t="s">
        <v>454</v>
      </c>
      <c r="B497" s="30" t="s">
        <v>581</v>
      </c>
      <c r="C497" s="30" t="s">
        <v>486</v>
      </c>
      <c r="D497" s="30" t="s">
        <v>590</v>
      </c>
      <c r="E497" s="30">
        <v>1</v>
      </c>
      <c r="F497" s="4" t="s">
        <v>591</v>
      </c>
      <c r="G497" s="4" t="s">
        <v>592</v>
      </c>
      <c r="H497" s="19">
        <v>64.94</v>
      </c>
      <c r="I497" s="4">
        <v>1</v>
      </c>
    </row>
    <row r="498" ht="28.8" spans="1:9">
      <c r="A498" s="30" t="s">
        <v>454</v>
      </c>
      <c r="B498" s="30" t="s">
        <v>581</v>
      </c>
      <c r="C498" s="30" t="s">
        <v>486</v>
      </c>
      <c r="D498" s="30" t="s">
        <v>590</v>
      </c>
      <c r="E498" s="30">
        <v>1</v>
      </c>
      <c r="F498" s="4" t="s">
        <v>593</v>
      </c>
      <c r="G498" s="4" t="s">
        <v>594</v>
      </c>
      <c r="H498" s="19">
        <v>64.8533333333333</v>
      </c>
      <c r="I498" s="4">
        <v>2</v>
      </c>
    </row>
    <row r="499" ht="28.8" spans="1:9">
      <c r="A499" s="30" t="s">
        <v>454</v>
      </c>
      <c r="B499" s="30" t="s">
        <v>581</v>
      </c>
      <c r="C499" s="30" t="s">
        <v>486</v>
      </c>
      <c r="D499" s="30" t="s">
        <v>590</v>
      </c>
      <c r="E499" s="30">
        <v>1</v>
      </c>
      <c r="F499" s="4" t="s">
        <v>595</v>
      </c>
      <c r="G499" s="4" t="s">
        <v>596</v>
      </c>
      <c r="H499" s="19">
        <v>64.3166666666667</v>
      </c>
      <c r="I499" s="4">
        <v>3</v>
      </c>
    </row>
    <row r="500" ht="28.8" spans="1:9">
      <c r="A500" s="30" t="s">
        <v>454</v>
      </c>
      <c r="B500" s="30" t="s">
        <v>598</v>
      </c>
      <c r="C500" s="30" t="s">
        <v>164</v>
      </c>
      <c r="D500" s="30" t="s">
        <v>599</v>
      </c>
      <c r="E500" s="30">
        <v>2</v>
      </c>
      <c r="F500" s="4" t="s">
        <v>600</v>
      </c>
      <c r="G500" s="4" t="s">
        <v>601</v>
      </c>
      <c r="H500" s="19">
        <v>65.8133333333333</v>
      </c>
      <c r="I500" s="4">
        <v>1</v>
      </c>
    </row>
    <row r="501" ht="28.8" spans="1:9">
      <c r="A501" s="30" t="s">
        <v>454</v>
      </c>
      <c r="B501" s="30" t="s">
        <v>598</v>
      </c>
      <c r="C501" s="30" t="s">
        <v>164</v>
      </c>
      <c r="D501" s="30" t="s">
        <v>599</v>
      </c>
      <c r="E501" s="30">
        <v>2</v>
      </c>
      <c r="F501" s="4" t="s">
        <v>602</v>
      </c>
      <c r="G501" s="4" t="s">
        <v>603</v>
      </c>
      <c r="H501" s="19">
        <v>62.4633333333333</v>
      </c>
      <c r="I501" s="4">
        <v>2</v>
      </c>
    </row>
    <row r="502" ht="28.8" spans="1:9">
      <c r="A502" s="30" t="s">
        <v>454</v>
      </c>
      <c r="B502" s="30" t="s">
        <v>598</v>
      </c>
      <c r="C502" s="30" t="s">
        <v>164</v>
      </c>
      <c r="D502" s="30" t="s">
        <v>599</v>
      </c>
      <c r="E502" s="30">
        <v>2</v>
      </c>
      <c r="F502" s="4" t="s">
        <v>604</v>
      </c>
      <c r="G502" s="4" t="s">
        <v>605</v>
      </c>
      <c r="H502" s="19">
        <v>61.7966666666667</v>
      </c>
      <c r="I502" s="4">
        <v>3</v>
      </c>
    </row>
    <row r="503" ht="28.8" spans="1:9">
      <c r="A503" s="30" t="s">
        <v>454</v>
      </c>
      <c r="B503" s="30" t="s">
        <v>598</v>
      </c>
      <c r="C503" s="30" t="s">
        <v>164</v>
      </c>
      <c r="D503" s="30" t="s">
        <v>599</v>
      </c>
      <c r="E503" s="30">
        <v>2</v>
      </c>
      <c r="F503" s="4" t="s">
        <v>606</v>
      </c>
      <c r="G503" s="4" t="s">
        <v>607</v>
      </c>
      <c r="H503" s="19">
        <v>60.9533333333333</v>
      </c>
      <c r="I503" s="4">
        <v>4</v>
      </c>
    </row>
    <row r="504" ht="28.8" spans="1:9">
      <c r="A504" s="30" t="s">
        <v>454</v>
      </c>
      <c r="B504" s="30" t="s">
        <v>598</v>
      </c>
      <c r="C504" s="30" t="s">
        <v>164</v>
      </c>
      <c r="D504" s="30" t="s">
        <v>599</v>
      </c>
      <c r="E504" s="30">
        <v>2</v>
      </c>
      <c r="F504" s="4" t="s">
        <v>608</v>
      </c>
      <c r="G504" s="4" t="s">
        <v>609</v>
      </c>
      <c r="H504" s="19">
        <v>60.7433333333333</v>
      </c>
      <c r="I504" s="4">
        <v>5</v>
      </c>
    </row>
    <row r="505" ht="28.8" spans="1:9">
      <c r="A505" s="30" t="s">
        <v>454</v>
      </c>
      <c r="B505" s="30" t="s">
        <v>598</v>
      </c>
      <c r="C505" s="30" t="s">
        <v>164</v>
      </c>
      <c r="D505" s="30" t="s">
        <v>599</v>
      </c>
      <c r="E505" s="30">
        <v>2</v>
      </c>
      <c r="F505" s="6" t="s">
        <v>610</v>
      </c>
      <c r="G505" s="7" t="s">
        <v>611</v>
      </c>
      <c r="H505" s="19">
        <v>60.4033333333333</v>
      </c>
      <c r="I505" s="4">
        <v>6</v>
      </c>
    </row>
    <row r="506" ht="28.8" spans="1:9">
      <c r="A506" s="30" t="s">
        <v>454</v>
      </c>
      <c r="B506" s="30" t="s">
        <v>598</v>
      </c>
      <c r="C506" s="30" t="s">
        <v>263</v>
      </c>
      <c r="D506" s="30" t="s">
        <v>612</v>
      </c>
      <c r="E506" s="30">
        <v>2</v>
      </c>
      <c r="F506" s="4" t="s">
        <v>613</v>
      </c>
      <c r="G506" s="4" t="s">
        <v>614</v>
      </c>
      <c r="H506" s="19">
        <v>67.94</v>
      </c>
      <c r="I506" s="4">
        <v>1</v>
      </c>
    </row>
    <row r="507" ht="28.8" spans="1:9">
      <c r="A507" s="30" t="s">
        <v>454</v>
      </c>
      <c r="B507" s="30" t="s">
        <v>598</v>
      </c>
      <c r="C507" s="30" t="s">
        <v>263</v>
      </c>
      <c r="D507" s="30" t="s">
        <v>612</v>
      </c>
      <c r="E507" s="30">
        <v>2</v>
      </c>
      <c r="F507" s="4" t="s">
        <v>615</v>
      </c>
      <c r="G507" s="4" t="s">
        <v>616</v>
      </c>
      <c r="H507" s="19">
        <v>66.9566666666667</v>
      </c>
      <c r="I507" s="4">
        <v>2</v>
      </c>
    </row>
    <row r="508" ht="28.8" spans="1:9">
      <c r="A508" s="30" t="s">
        <v>454</v>
      </c>
      <c r="B508" s="30" t="s">
        <v>598</v>
      </c>
      <c r="C508" s="30" t="s">
        <v>263</v>
      </c>
      <c r="D508" s="30" t="s">
        <v>612</v>
      </c>
      <c r="E508" s="30">
        <v>2</v>
      </c>
      <c r="F508" s="4" t="s">
        <v>617</v>
      </c>
      <c r="G508" s="4" t="s">
        <v>618</v>
      </c>
      <c r="H508" s="19">
        <v>66.08</v>
      </c>
      <c r="I508" s="4">
        <v>3</v>
      </c>
    </row>
    <row r="509" ht="28.8" spans="1:9">
      <c r="A509" s="30" t="s">
        <v>454</v>
      </c>
      <c r="B509" s="30" t="s">
        <v>598</v>
      </c>
      <c r="C509" s="30" t="s">
        <v>263</v>
      </c>
      <c r="D509" s="30" t="s">
        <v>612</v>
      </c>
      <c r="E509" s="30">
        <v>2</v>
      </c>
      <c r="F509" s="4" t="s">
        <v>619</v>
      </c>
      <c r="G509" s="4" t="s">
        <v>620</v>
      </c>
      <c r="H509" s="19">
        <v>65.11</v>
      </c>
      <c r="I509" s="4">
        <v>4</v>
      </c>
    </row>
    <row r="510" ht="28.8" spans="1:9">
      <c r="A510" s="30" t="s">
        <v>454</v>
      </c>
      <c r="B510" s="30" t="s">
        <v>598</v>
      </c>
      <c r="C510" s="30" t="s">
        <v>263</v>
      </c>
      <c r="D510" s="30" t="s">
        <v>612</v>
      </c>
      <c r="E510" s="30">
        <v>2</v>
      </c>
      <c r="F510" s="4" t="s">
        <v>621</v>
      </c>
      <c r="G510" s="4" t="s">
        <v>622</v>
      </c>
      <c r="H510" s="19">
        <v>61.6433333333333</v>
      </c>
      <c r="I510" s="4">
        <v>5</v>
      </c>
    </row>
    <row r="511" ht="28.8" spans="1:9">
      <c r="A511" s="30" t="s">
        <v>454</v>
      </c>
      <c r="B511" s="30" t="s">
        <v>598</v>
      </c>
      <c r="C511" s="30" t="s">
        <v>263</v>
      </c>
      <c r="D511" s="30" t="s">
        <v>612</v>
      </c>
      <c r="E511" s="30">
        <v>2</v>
      </c>
      <c r="F511" s="4" t="s">
        <v>623</v>
      </c>
      <c r="G511" s="4" t="s">
        <v>624</v>
      </c>
      <c r="H511" s="19">
        <v>61.0633333333333</v>
      </c>
      <c r="I511" s="4">
        <v>6</v>
      </c>
    </row>
    <row r="512" ht="28.8" spans="1:9">
      <c r="A512" s="30" t="s">
        <v>454</v>
      </c>
      <c r="B512" s="30" t="s">
        <v>598</v>
      </c>
      <c r="C512" s="30" t="s">
        <v>625</v>
      </c>
      <c r="D512" s="30" t="s">
        <v>626</v>
      </c>
      <c r="E512" s="30">
        <v>1</v>
      </c>
      <c r="F512" s="4" t="s">
        <v>627</v>
      </c>
      <c r="G512" s="4" t="s">
        <v>628</v>
      </c>
      <c r="H512" s="19">
        <v>68.6366666666667</v>
      </c>
      <c r="I512" s="4">
        <v>1</v>
      </c>
    </row>
    <row r="513" ht="28.8" spans="1:9">
      <c r="A513" s="30" t="s">
        <v>454</v>
      </c>
      <c r="B513" s="30" t="s">
        <v>598</v>
      </c>
      <c r="C513" s="30" t="s">
        <v>625</v>
      </c>
      <c r="D513" s="30" t="s">
        <v>626</v>
      </c>
      <c r="E513" s="30">
        <v>1</v>
      </c>
      <c r="F513" s="4" t="s">
        <v>629</v>
      </c>
      <c r="G513" s="4" t="s">
        <v>630</v>
      </c>
      <c r="H513" s="19">
        <v>64.0166666666667</v>
      </c>
      <c r="I513" s="4">
        <v>2</v>
      </c>
    </row>
    <row r="514" ht="28.8" spans="1:9">
      <c r="A514" s="30" t="s">
        <v>454</v>
      </c>
      <c r="B514" s="30" t="s">
        <v>598</v>
      </c>
      <c r="C514" s="30" t="s">
        <v>625</v>
      </c>
      <c r="D514" s="30" t="s">
        <v>626</v>
      </c>
      <c r="E514" s="30">
        <v>1</v>
      </c>
      <c r="F514" s="4" t="s">
        <v>631</v>
      </c>
      <c r="G514" s="4" t="s">
        <v>632</v>
      </c>
      <c r="H514" s="19">
        <v>62.28</v>
      </c>
      <c r="I514" s="4">
        <v>3</v>
      </c>
    </row>
    <row r="515" ht="28.8" spans="1:9">
      <c r="A515" s="30" t="s">
        <v>454</v>
      </c>
      <c r="B515" s="30" t="s">
        <v>598</v>
      </c>
      <c r="C515" s="30" t="s">
        <v>486</v>
      </c>
      <c r="D515" s="30" t="s">
        <v>634</v>
      </c>
      <c r="E515" s="30">
        <v>5</v>
      </c>
      <c r="F515" s="4" t="s">
        <v>635</v>
      </c>
      <c r="G515" s="4" t="s">
        <v>636</v>
      </c>
      <c r="H515" s="19">
        <v>67.4833333333333</v>
      </c>
      <c r="I515" s="4">
        <v>1</v>
      </c>
    </row>
    <row r="516" ht="28.8" spans="1:9">
      <c r="A516" s="30" t="s">
        <v>454</v>
      </c>
      <c r="B516" s="30" t="s">
        <v>598</v>
      </c>
      <c r="C516" s="30" t="s">
        <v>486</v>
      </c>
      <c r="D516" s="30" t="s">
        <v>634</v>
      </c>
      <c r="E516" s="30">
        <v>5</v>
      </c>
      <c r="F516" s="4" t="s">
        <v>637</v>
      </c>
      <c r="G516" s="4" t="s">
        <v>638</v>
      </c>
      <c r="H516" s="19">
        <v>65.8533333333333</v>
      </c>
      <c r="I516" s="4">
        <v>2</v>
      </c>
    </row>
    <row r="517" ht="28.8" spans="1:9">
      <c r="A517" s="30" t="s">
        <v>454</v>
      </c>
      <c r="B517" s="30" t="s">
        <v>598</v>
      </c>
      <c r="C517" s="30" t="s">
        <v>486</v>
      </c>
      <c r="D517" s="30" t="s">
        <v>634</v>
      </c>
      <c r="E517" s="30">
        <v>5</v>
      </c>
      <c r="F517" s="4" t="s">
        <v>639</v>
      </c>
      <c r="G517" s="4" t="s">
        <v>640</v>
      </c>
      <c r="H517" s="19">
        <v>65.1766666666667</v>
      </c>
      <c r="I517" s="4">
        <v>3</v>
      </c>
    </row>
    <row r="518" ht="28.8" spans="1:9">
      <c r="A518" s="30" t="s">
        <v>454</v>
      </c>
      <c r="B518" s="30" t="s">
        <v>598</v>
      </c>
      <c r="C518" s="30" t="s">
        <v>486</v>
      </c>
      <c r="D518" s="30" t="s">
        <v>634</v>
      </c>
      <c r="E518" s="30">
        <v>5</v>
      </c>
      <c r="F518" s="4" t="s">
        <v>641</v>
      </c>
      <c r="G518" s="4" t="s">
        <v>642</v>
      </c>
      <c r="H518" s="19">
        <v>65.0533333333333</v>
      </c>
      <c r="I518" s="4">
        <v>4</v>
      </c>
    </row>
    <row r="519" ht="28.8" spans="1:9">
      <c r="A519" s="30" t="s">
        <v>454</v>
      </c>
      <c r="B519" s="30" t="s">
        <v>598</v>
      </c>
      <c r="C519" s="30" t="s">
        <v>486</v>
      </c>
      <c r="D519" s="30" t="s">
        <v>634</v>
      </c>
      <c r="E519" s="30">
        <v>5</v>
      </c>
      <c r="F519" s="4" t="s">
        <v>643</v>
      </c>
      <c r="G519" s="4" t="s">
        <v>644</v>
      </c>
      <c r="H519" s="19">
        <v>64.5133333333333</v>
      </c>
      <c r="I519" s="4">
        <v>5</v>
      </c>
    </row>
    <row r="520" ht="28.8" spans="1:9">
      <c r="A520" s="30" t="s">
        <v>454</v>
      </c>
      <c r="B520" s="30" t="s">
        <v>598</v>
      </c>
      <c r="C520" s="30" t="s">
        <v>486</v>
      </c>
      <c r="D520" s="30" t="s">
        <v>634</v>
      </c>
      <c r="E520" s="30">
        <v>5</v>
      </c>
      <c r="F520" s="4" t="s">
        <v>645</v>
      </c>
      <c r="G520" s="4" t="s">
        <v>646</v>
      </c>
      <c r="H520" s="19">
        <v>64.2933333333333</v>
      </c>
      <c r="I520" s="4">
        <v>6</v>
      </c>
    </row>
    <row r="521" ht="28.8" spans="1:9">
      <c r="A521" s="30" t="s">
        <v>454</v>
      </c>
      <c r="B521" s="30" t="s">
        <v>598</v>
      </c>
      <c r="C521" s="30" t="s">
        <v>486</v>
      </c>
      <c r="D521" s="30" t="s">
        <v>634</v>
      </c>
      <c r="E521" s="30">
        <v>5</v>
      </c>
      <c r="F521" s="4" t="s">
        <v>647</v>
      </c>
      <c r="G521" s="4" t="s">
        <v>648</v>
      </c>
      <c r="H521" s="19">
        <v>64.08</v>
      </c>
      <c r="I521" s="4">
        <v>7</v>
      </c>
    </row>
    <row r="522" ht="28.8" spans="1:9">
      <c r="A522" s="30" t="s">
        <v>454</v>
      </c>
      <c r="B522" s="30" t="s">
        <v>598</v>
      </c>
      <c r="C522" s="30" t="s">
        <v>486</v>
      </c>
      <c r="D522" s="30" t="s">
        <v>634</v>
      </c>
      <c r="E522" s="30">
        <v>5</v>
      </c>
      <c r="F522" s="4" t="s">
        <v>649</v>
      </c>
      <c r="G522" s="4" t="s">
        <v>650</v>
      </c>
      <c r="H522" s="19">
        <v>64.0566666666667</v>
      </c>
      <c r="I522" s="4">
        <v>8</v>
      </c>
    </row>
    <row r="523" ht="28.8" spans="1:9">
      <c r="A523" s="30" t="s">
        <v>454</v>
      </c>
      <c r="B523" s="30" t="s">
        <v>598</v>
      </c>
      <c r="C523" s="30" t="s">
        <v>486</v>
      </c>
      <c r="D523" s="30" t="s">
        <v>634</v>
      </c>
      <c r="E523" s="30">
        <v>5</v>
      </c>
      <c r="F523" s="4" t="s">
        <v>651</v>
      </c>
      <c r="G523" s="4" t="s">
        <v>652</v>
      </c>
      <c r="H523" s="19">
        <v>63.14</v>
      </c>
      <c r="I523" s="4">
        <v>9</v>
      </c>
    </row>
    <row r="524" ht="28.8" spans="1:9">
      <c r="A524" s="30" t="s">
        <v>454</v>
      </c>
      <c r="B524" s="30" t="s">
        <v>598</v>
      </c>
      <c r="C524" s="30" t="s">
        <v>486</v>
      </c>
      <c r="D524" s="30" t="s">
        <v>634</v>
      </c>
      <c r="E524" s="30">
        <v>5</v>
      </c>
      <c r="F524" s="4" t="s">
        <v>653</v>
      </c>
      <c r="G524" s="4" t="s">
        <v>654</v>
      </c>
      <c r="H524" s="19">
        <v>62.62</v>
      </c>
      <c r="I524" s="4">
        <v>10</v>
      </c>
    </row>
    <row r="525" ht="28.8" spans="1:9">
      <c r="A525" s="30" t="s">
        <v>454</v>
      </c>
      <c r="B525" s="30" t="s">
        <v>598</v>
      </c>
      <c r="C525" s="30" t="s">
        <v>486</v>
      </c>
      <c r="D525" s="30" t="s">
        <v>634</v>
      </c>
      <c r="E525" s="30">
        <v>5</v>
      </c>
      <c r="F525" s="4" t="s">
        <v>655</v>
      </c>
      <c r="G525" s="4" t="s">
        <v>656</v>
      </c>
      <c r="H525" s="19">
        <v>62.5566666666667</v>
      </c>
      <c r="I525" s="4">
        <v>11</v>
      </c>
    </row>
    <row r="526" ht="28.8" spans="1:9">
      <c r="A526" s="30" t="s">
        <v>454</v>
      </c>
      <c r="B526" s="30" t="s">
        <v>598</v>
      </c>
      <c r="C526" s="30" t="s">
        <v>486</v>
      </c>
      <c r="D526" s="30" t="s">
        <v>634</v>
      </c>
      <c r="E526" s="30">
        <v>5</v>
      </c>
      <c r="F526" s="4" t="s">
        <v>657</v>
      </c>
      <c r="G526" s="4" t="s">
        <v>658</v>
      </c>
      <c r="H526" s="19">
        <v>62.3966666666667</v>
      </c>
      <c r="I526" s="4">
        <v>12</v>
      </c>
    </row>
    <row r="527" ht="28.8" spans="1:9">
      <c r="A527" s="30" t="s">
        <v>454</v>
      </c>
      <c r="B527" s="30" t="s">
        <v>598</v>
      </c>
      <c r="C527" s="30" t="s">
        <v>486</v>
      </c>
      <c r="D527" s="30" t="s">
        <v>634</v>
      </c>
      <c r="E527" s="30">
        <v>5</v>
      </c>
      <c r="F527" s="4" t="s">
        <v>659</v>
      </c>
      <c r="G527" s="4" t="s">
        <v>660</v>
      </c>
      <c r="H527" s="19">
        <v>62.2066666666667</v>
      </c>
      <c r="I527" s="4">
        <v>13</v>
      </c>
    </row>
    <row r="528" ht="28.8" spans="1:9">
      <c r="A528" s="30" t="s">
        <v>454</v>
      </c>
      <c r="B528" s="30" t="s">
        <v>598</v>
      </c>
      <c r="C528" s="30" t="s">
        <v>486</v>
      </c>
      <c r="D528" s="30" t="s">
        <v>634</v>
      </c>
      <c r="E528" s="30">
        <v>5</v>
      </c>
      <c r="F528" s="6" t="s">
        <v>661</v>
      </c>
      <c r="G528" s="7" t="s">
        <v>662</v>
      </c>
      <c r="H528" s="19">
        <v>62.1533333333333</v>
      </c>
      <c r="I528" s="4">
        <v>14</v>
      </c>
    </row>
    <row r="529" ht="28.8" spans="1:9">
      <c r="A529" s="30" t="s">
        <v>454</v>
      </c>
      <c r="B529" s="30" t="s">
        <v>598</v>
      </c>
      <c r="C529" s="30" t="s">
        <v>486</v>
      </c>
      <c r="D529" s="30" t="s">
        <v>634</v>
      </c>
      <c r="E529" s="30">
        <v>5</v>
      </c>
      <c r="F529" s="6" t="s">
        <v>663</v>
      </c>
      <c r="G529" s="7" t="s">
        <v>664</v>
      </c>
      <c r="H529" s="19">
        <v>61.9</v>
      </c>
      <c r="I529" s="4">
        <v>15</v>
      </c>
    </row>
    <row r="530" ht="28.8" spans="1:9">
      <c r="A530" s="32" t="s">
        <v>454</v>
      </c>
      <c r="B530" s="32" t="s">
        <v>865</v>
      </c>
      <c r="C530" s="32" t="s">
        <v>486</v>
      </c>
      <c r="D530" s="32" t="s">
        <v>866</v>
      </c>
      <c r="E530" s="32">
        <v>7</v>
      </c>
      <c r="F530" s="12" t="s">
        <v>867</v>
      </c>
      <c r="G530" s="12" t="s">
        <v>868</v>
      </c>
      <c r="H530" s="21">
        <v>71.38</v>
      </c>
      <c r="I530" s="12">
        <v>1</v>
      </c>
    </row>
    <row r="531" ht="28.8" spans="1:9">
      <c r="A531" s="32" t="s">
        <v>454</v>
      </c>
      <c r="B531" s="32" t="s">
        <v>865</v>
      </c>
      <c r="C531" s="32" t="s">
        <v>486</v>
      </c>
      <c r="D531" s="32" t="s">
        <v>866</v>
      </c>
      <c r="E531" s="32">
        <v>7</v>
      </c>
      <c r="F531" s="12" t="s">
        <v>869</v>
      </c>
      <c r="G531" s="12" t="s">
        <v>870</v>
      </c>
      <c r="H531" s="21">
        <v>69.3733333333333</v>
      </c>
      <c r="I531" s="12">
        <v>2</v>
      </c>
    </row>
    <row r="532" ht="28.8" spans="1:9">
      <c r="A532" s="32" t="s">
        <v>454</v>
      </c>
      <c r="B532" s="32" t="s">
        <v>865</v>
      </c>
      <c r="C532" s="32" t="s">
        <v>486</v>
      </c>
      <c r="D532" s="32" t="s">
        <v>866</v>
      </c>
      <c r="E532" s="32">
        <v>7</v>
      </c>
      <c r="F532" s="12" t="s">
        <v>871</v>
      </c>
      <c r="G532" s="12" t="s">
        <v>872</v>
      </c>
      <c r="H532" s="21">
        <v>68.8333333333333</v>
      </c>
      <c r="I532" s="12">
        <v>3</v>
      </c>
    </row>
    <row r="533" ht="28.8" spans="1:9">
      <c r="A533" s="32" t="s">
        <v>454</v>
      </c>
      <c r="B533" s="32" t="s">
        <v>865</v>
      </c>
      <c r="C533" s="32" t="s">
        <v>486</v>
      </c>
      <c r="D533" s="32" t="s">
        <v>866</v>
      </c>
      <c r="E533" s="32">
        <v>7</v>
      </c>
      <c r="F533" s="12" t="s">
        <v>873</v>
      </c>
      <c r="G533" s="12" t="s">
        <v>874</v>
      </c>
      <c r="H533" s="21">
        <v>68.8</v>
      </c>
      <c r="I533" s="12">
        <v>4</v>
      </c>
    </row>
    <row r="534" ht="28.8" spans="1:9">
      <c r="A534" s="32" t="s">
        <v>454</v>
      </c>
      <c r="B534" s="32" t="s">
        <v>865</v>
      </c>
      <c r="C534" s="32" t="s">
        <v>486</v>
      </c>
      <c r="D534" s="32" t="s">
        <v>866</v>
      </c>
      <c r="E534" s="32">
        <v>7</v>
      </c>
      <c r="F534" s="12" t="s">
        <v>875</v>
      </c>
      <c r="G534" s="12" t="s">
        <v>876</v>
      </c>
      <c r="H534" s="21">
        <v>68.3833333333333</v>
      </c>
      <c r="I534" s="12">
        <v>5</v>
      </c>
    </row>
    <row r="535" ht="28.8" spans="1:9">
      <c r="A535" s="32" t="s">
        <v>454</v>
      </c>
      <c r="B535" s="32" t="s">
        <v>865</v>
      </c>
      <c r="C535" s="32" t="s">
        <v>486</v>
      </c>
      <c r="D535" s="32" t="s">
        <v>866</v>
      </c>
      <c r="E535" s="32">
        <v>7</v>
      </c>
      <c r="F535" s="12" t="s">
        <v>877</v>
      </c>
      <c r="G535" s="12" t="s">
        <v>878</v>
      </c>
      <c r="H535" s="21">
        <v>68.1733333333333</v>
      </c>
      <c r="I535" s="12">
        <v>6</v>
      </c>
    </row>
    <row r="536" ht="28.8" spans="1:9">
      <c r="A536" s="32" t="s">
        <v>454</v>
      </c>
      <c r="B536" s="32" t="s">
        <v>865</v>
      </c>
      <c r="C536" s="32" t="s">
        <v>486</v>
      </c>
      <c r="D536" s="32" t="s">
        <v>866</v>
      </c>
      <c r="E536" s="32">
        <v>7</v>
      </c>
      <c r="F536" s="12" t="s">
        <v>879</v>
      </c>
      <c r="G536" s="12" t="s">
        <v>880</v>
      </c>
      <c r="H536" s="21">
        <v>67.83</v>
      </c>
      <c r="I536" s="12">
        <v>7</v>
      </c>
    </row>
    <row r="537" ht="28.8" spans="1:9">
      <c r="A537" s="32" t="s">
        <v>454</v>
      </c>
      <c r="B537" s="32" t="s">
        <v>865</v>
      </c>
      <c r="C537" s="32" t="s">
        <v>486</v>
      </c>
      <c r="D537" s="32" t="s">
        <v>866</v>
      </c>
      <c r="E537" s="32">
        <v>7</v>
      </c>
      <c r="F537" s="12" t="s">
        <v>881</v>
      </c>
      <c r="G537" s="12" t="s">
        <v>882</v>
      </c>
      <c r="H537" s="21">
        <v>67.4533333333333</v>
      </c>
      <c r="I537" s="12">
        <v>8</v>
      </c>
    </row>
    <row r="538" ht="28.8" spans="1:9">
      <c r="A538" s="32" t="s">
        <v>454</v>
      </c>
      <c r="B538" s="32" t="s">
        <v>865</v>
      </c>
      <c r="C538" s="32" t="s">
        <v>486</v>
      </c>
      <c r="D538" s="32" t="s">
        <v>866</v>
      </c>
      <c r="E538" s="32">
        <v>7</v>
      </c>
      <c r="F538" s="12" t="s">
        <v>883</v>
      </c>
      <c r="G538" s="12" t="s">
        <v>884</v>
      </c>
      <c r="H538" s="21">
        <v>67.16</v>
      </c>
      <c r="I538" s="12">
        <v>9</v>
      </c>
    </row>
    <row r="539" ht="28.8" spans="1:9">
      <c r="A539" s="32" t="s">
        <v>454</v>
      </c>
      <c r="B539" s="32" t="s">
        <v>865</v>
      </c>
      <c r="C539" s="32" t="s">
        <v>486</v>
      </c>
      <c r="D539" s="32" t="s">
        <v>866</v>
      </c>
      <c r="E539" s="32">
        <v>7</v>
      </c>
      <c r="F539" s="12" t="s">
        <v>885</v>
      </c>
      <c r="G539" s="12" t="s">
        <v>886</v>
      </c>
      <c r="H539" s="21">
        <v>65.9066666666667</v>
      </c>
      <c r="I539" s="12">
        <v>10</v>
      </c>
    </row>
    <row r="540" ht="28.8" spans="1:9">
      <c r="A540" s="32" t="s">
        <v>454</v>
      </c>
      <c r="B540" s="32" t="s">
        <v>865</v>
      </c>
      <c r="C540" s="32" t="s">
        <v>486</v>
      </c>
      <c r="D540" s="32" t="s">
        <v>866</v>
      </c>
      <c r="E540" s="32">
        <v>7</v>
      </c>
      <c r="F540" s="12" t="s">
        <v>887</v>
      </c>
      <c r="G540" s="12" t="s">
        <v>888</v>
      </c>
      <c r="H540" s="21">
        <v>65.8333333333333</v>
      </c>
      <c r="I540" s="12">
        <v>11</v>
      </c>
    </row>
    <row r="541" ht="28.8" spans="1:9">
      <c r="A541" s="32" t="s">
        <v>454</v>
      </c>
      <c r="B541" s="32" t="s">
        <v>865</v>
      </c>
      <c r="C541" s="32" t="s">
        <v>486</v>
      </c>
      <c r="D541" s="32" t="s">
        <v>866</v>
      </c>
      <c r="E541" s="32">
        <v>7</v>
      </c>
      <c r="F541" s="12" t="s">
        <v>889</v>
      </c>
      <c r="G541" s="12" t="s">
        <v>890</v>
      </c>
      <c r="H541" s="21">
        <v>65.4966666666667</v>
      </c>
      <c r="I541" s="12">
        <v>12</v>
      </c>
    </row>
    <row r="542" ht="28.8" spans="1:9">
      <c r="A542" s="32" t="s">
        <v>454</v>
      </c>
      <c r="B542" s="32" t="s">
        <v>865</v>
      </c>
      <c r="C542" s="32" t="s">
        <v>486</v>
      </c>
      <c r="D542" s="32" t="s">
        <v>866</v>
      </c>
      <c r="E542" s="32">
        <v>7</v>
      </c>
      <c r="F542" s="12" t="s">
        <v>891</v>
      </c>
      <c r="G542" s="12" t="s">
        <v>892</v>
      </c>
      <c r="H542" s="21">
        <v>65.2533333333333</v>
      </c>
      <c r="I542" s="12">
        <v>13</v>
      </c>
    </row>
    <row r="543" ht="28.8" spans="1:9">
      <c r="A543" s="32" t="s">
        <v>454</v>
      </c>
      <c r="B543" s="32" t="s">
        <v>865</v>
      </c>
      <c r="C543" s="32" t="s">
        <v>486</v>
      </c>
      <c r="D543" s="32" t="s">
        <v>866</v>
      </c>
      <c r="E543" s="32">
        <v>7</v>
      </c>
      <c r="F543" s="12" t="s">
        <v>893</v>
      </c>
      <c r="G543" s="12" t="s">
        <v>894</v>
      </c>
      <c r="H543" s="21">
        <v>65.0433333333333</v>
      </c>
      <c r="I543" s="12">
        <v>14</v>
      </c>
    </row>
    <row r="544" ht="28.8" spans="1:9">
      <c r="A544" s="32" t="s">
        <v>454</v>
      </c>
      <c r="B544" s="32" t="s">
        <v>865</v>
      </c>
      <c r="C544" s="32" t="s">
        <v>486</v>
      </c>
      <c r="D544" s="32" t="s">
        <v>866</v>
      </c>
      <c r="E544" s="32">
        <v>7</v>
      </c>
      <c r="F544" s="12" t="s">
        <v>895</v>
      </c>
      <c r="G544" s="12" t="s">
        <v>896</v>
      </c>
      <c r="H544" s="21">
        <v>64.9066666666667</v>
      </c>
      <c r="I544" s="12">
        <v>15</v>
      </c>
    </row>
    <row r="545" ht="28.8" spans="1:9">
      <c r="A545" s="32" t="s">
        <v>454</v>
      </c>
      <c r="B545" s="32" t="s">
        <v>865</v>
      </c>
      <c r="C545" s="32" t="s">
        <v>486</v>
      </c>
      <c r="D545" s="32" t="s">
        <v>866</v>
      </c>
      <c r="E545" s="32">
        <v>7</v>
      </c>
      <c r="F545" s="12" t="s">
        <v>897</v>
      </c>
      <c r="G545" s="12" t="s">
        <v>898</v>
      </c>
      <c r="H545" s="21">
        <v>64.82</v>
      </c>
      <c r="I545" s="12">
        <v>16</v>
      </c>
    </row>
    <row r="546" ht="28.8" spans="1:9">
      <c r="A546" s="32" t="s">
        <v>454</v>
      </c>
      <c r="B546" s="32" t="s">
        <v>865</v>
      </c>
      <c r="C546" s="32" t="s">
        <v>486</v>
      </c>
      <c r="D546" s="32" t="s">
        <v>866</v>
      </c>
      <c r="E546" s="32">
        <v>7</v>
      </c>
      <c r="F546" s="12" t="s">
        <v>899</v>
      </c>
      <c r="G546" s="12" t="s">
        <v>900</v>
      </c>
      <c r="H546" s="21">
        <v>64.3666666666667</v>
      </c>
      <c r="I546" s="12">
        <v>17</v>
      </c>
    </row>
    <row r="547" ht="28.8" spans="1:9">
      <c r="A547" s="32" t="s">
        <v>454</v>
      </c>
      <c r="B547" s="32" t="s">
        <v>865</v>
      </c>
      <c r="C547" s="32" t="s">
        <v>486</v>
      </c>
      <c r="D547" s="32" t="s">
        <v>866</v>
      </c>
      <c r="E547" s="32">
        <v>7</v>
      </c>
      <c r="F547" s="35" t="s">
        <v>901</v>
      </c>
      <c r="G547" s="36" t="s">
        <v>902</v>
      </c>
      <c r="H547" s="21">
        <v>64.0133333333333</v>
      </c>
      <c r="I547" s="12">
        <v>18</v>
      </c>
    </row>
    <row r="548" ht="28.8" spans="1:9">
      <c r="A548" s="32" t="s">
        <v>454</v>
      </c>
      <c r="B548" s="32" t="s">
        <v>865</v>
      </c>
      <c r="C548" s="32" t="s">
        <v>486</v>
      </c>
      <c r="D548" s="32" t="s">
        <v>866</v>
      </c>
      <c r="E548" s="32">
        <v>7</v>
      </c>
      <c r="F548" s="35" t="s">
        <v>903</v>
      </c>
      <c r="G548" s="36" t="s">
        <v>904</v>
      </c>
      <c r="H548" s="21">
        <v>63.4966666666667</v>
      </c>
      <c r="I548" s="12">
        <v>19</v>
      </c>
    </row>
    <row r="549" ht="28.8" spans="1:9">
      <c r="A549" s="32" t="s">
        <v>454</v>
      </c>
      <c r="B549" s="32" t="s">
        <v>865</v>
      </c>
      <c r="C549" s="32" t="s">
        <v>486</v>
      </c>
      <c r="D549" s="32" t="s">
        <v>866</v>
      </c>
      <c r="E549" s="32">
        <v>7</v>
      </c>
      <c r="F549" s="35" t="s">
        <v>905</v>
      </c>
      <c r="G549" s="36" t="s">
        <v>906</v>
      </c>
      <c r="H549" s="21">
        <v>63.33</v>
      </c>
      <c r="I549" s="12">
        <v>20</v>
      </c>
    </row>
    <row r="550" ht="28.8" spans="1:9">
      <c r="A550" s="32" t="s">
        <v>454</v>
      </c>
      <c r="B550" s="32" t="s">
        <v>865</v>
      </c>
      <c r="C550" s="32" t="s">
        <v>486</v>
      </c>
      <c r="D550" s="32" t="s">
        <v>866</v>
      </c>
      <c r="E550" s="32">
        <v>7</v>
      </c>
      <c r="F550" s="35" t="s">
        <v>907</v>
      </c>
      <c r="G550" s="36" t="s">
        <v>908</v>
      </c>
      <c r="H550" s="21">
        <v>63.0133333333333</v>
      </c>
      <c r="I550" s="12">
        <v>21</v>
      </c>
    </row>
    <row r="551" ht="28.8" spans="1:9">
      <c r="A551" s="30" t="s">
        <v>454</v>
      </c>
      <c r="B551" s="30" t="s">
        <v>666</v>
      </c>
      <c r="C551" s="30" t="s">
        <v>486</v>
      </c>
      <c r="D551" s="30" t="s">
        <v>667</v>
      </c>
      <c r="E551" s="30">
        <v>5</v>
      </c>
      <c r="F551" s="4" t="s">
        <v>668</v>
      </c>
      <c r="G551" s="4" t="s">
        <v>669</v>
      </c>
      <c r="H551" s="19">
        <v>74.96</v>
      </c>
      <c r="I551" s="4">
        <v>1</v>
      </c>
    </row>
    <row r="552" ht="28.8" spans="1:9">
      <c r="A552" s="30" t="s">
        <v>454</v>
      </c>
      <c r="B552" s="30" t="s">
        <v>666</v>
      </c>
      <c r="C552" s="30" t="s">
        <v>486</v>
      </c>
      <c r="D552" s="30" t="s">
        <v>667</v>
      </c>
      <c r="E552" s="30">
        <v>5</v>
      </c>
      <c r="F552" s="4" t="s">
        <v>670</v>
      </c>
      <c r="G552" s="4" t="s">
        <v>671</v>
      </c>
      <c r="H552" s="19">
        <v>74.2966666666667</v>
      </c>
      <c r="I552" s="4">
        <v>2</v>
      </c>
    </row>
    <row r="553" ht="28.8" spans="1:9">
      <c r="A553" s="30" t="s">
        <v>454</v>
      </c>
      <c r="B553" s="30" t="s">
        <v>666</v>
      </c>
      <c r="C553" s="30" t="s">
        <v>486</v>
      </c>
      <c r="D553" s="30" t="s">
        <v>667</v>
      </c>
      <c r="E553" s="30">
        <v>5</v>
      </c>
      <c r="F553" s="4" t="s">
        <v>672</v>
      </c>
      <c r="G553" s="4" t="s">
        <v>673</v>
      </c>
      <c r="H553" s="19">
        <v>68.69</v>
      </c>
      <c r="I553" s="4">
        <v>3</v>
      </c>
    </row>
    <row r="554" ht="28.8" spans="1:9">
      <c r="A554" s="30" t="s">
        <v>454</v>
      </c>
      <c r="B554" s="30" t="s">
        <v>666</v>
      </c>
      <c r="C554" s="30" t="s">
        <v>486</v>
      </c>
      <c r="D554" s="30" t="s">
        <v>667</v>
      </c>
      <c r="E554" s="30">
        <v>5</v>
      </c>
      <c r="F554" s="4" t="s">
        <v>674</v>
      </c>
      <c r="G554" s="4" t="s">
        <v>675</v>
      </c>
      <c r="H554" s="19">
        <v>67.3866666666667</v>
      </c>
      <c r="I554" s="4">
        <v>4</v>
      </c>
    </row>
    <row r="555" ht="28.8" spans="1:9">
      <c r="A555" s="30" t="s">
        <v>454</v>
      </c>
      <c r="B555" s="30" t="s">
        <v>666</v>
      </c>
      <c r="C555" s="30" t="s">
        <v>486</v>
      </c>
      <c r="D555" s="30" t="s">
        <v>667</v>
      </c>
      <c r="E555" s="30">
        <v>5</v>
      </c>
      <c r="F555" s="4" t="s">
        <v>676</v>
      </c>
      <c r="G555" s="4" t="s">
        <v>677</v>
      </c>
      <c r="H555" s="19">
        <v>66.9833333333333</v>
      </c>
      <c r="I555" s="4">
        <v>5</v>
      </c>
    </row>
    <row r="556" ht="28.8" spans="1:9">
      <c r="A556" s="30" t="s">
        <v>454</v>
      </c>
      <c r="B556" s="30" t="s">
        <v>666</v>
      </c>
      <c r="C556" s="30" t="s">
        <v>486</v>
      </c>
      <c r="D556" s="30" t="s">
        <v>667</v>
      </c>
      <c r="E556" s="30">
        <v>5</v>
      </c>
      <c r="F556" s="4" t="s">
        <v>678</v>
      </c>
      <c r="G556" s="4" t="s">
        <v>679</v>
      </c>
      <c r="H556" s="19">
        <v>66.5733333333333</v>
      </c>
      <c r="I556" s="4">
        <v>6</v>
      </c>
    </row>
    <row r="557" ht="28.8" spans="1:9">
      <c r="A557" s="30" t="s">
        <v>454</v>
      </c>
      <c r="B557" s="30" t="s">
        <v>666</v>
      </c>
      <c r="C557" s="30" t="s">
        <v>486</v>
      </c>
      <c r="D557" s="30" t="s">
        <v>667</v>
      </c>
      <c r="E557" s="30">
        <v>5</v>
      </c>
      <c r="F557" s="4" t="s">
        <v>680</v>
      </c>
      <c r="G557" s="4" t="s">
        <v>681</v>
      </c>
      <c r="H557" s="19">
        <v>66.1633333333333</v>
      </c>
      <c r="I557" s="4">
        <v>7</v>
      </c>
    </row>
    <row r="558" ht="28.8" spans="1:9">
      <c r="A558" s="30" t="s">
        <v>454</v>
      </c>
      <c r="B558" s="30" t="s">
        <v>666</v>
      </c>
      <c r="C558" s="30" t="s">
        <v>486</v>
      </c>
      <c r="D558" s="30" t="s">
        <v>667</v>
      </c>
      <c r="E558" s="30">
        <v>5</v>
      </c>
      <c r="F558" s="4" t="s">
        <v>682</v>
      </c>
      <c r="G558" s="4" t="s">
        <v>683</v>
      </c>
      <c r="H558" s="19">
        <v>65.9733333333333</v>
      </c>
      <c r="I558" s="4">
        <v>8</v>
      </c>
    </row>
    <row r="559" ht="28.8" spans="1:9">
      <c r="A559" s="30" t="s">
        <v>454</v>
      </c>
      <c r="B559" s="30" t="s">
        <v>666</v>
      </c>
      <c r="C559" s="30" t="s">
        <v>486</v>
      </c>
      <c r="D559" s="30" t="s">
        <v>667</v>
      </c>
      <c r="E559" s="30">
        <v>5</v>
      </c>
      <c r="F559" s="4" t="s">
        <v>684</v>
      </c>
      <c r="G559" s="4" t="s">
        <v>685</v>
      </c>
      <c r="H559" s="19">
        <v>65.47</v>
      </c>
      <c r="I559" s="4">
        <v>9</v>
      </c>
    </row>
    <row r="560" ht="28.8" spans="1:9">
      <c r="A560" s="30" t="s">
        <v>454</v>
      </c>
      <c r="B560" s="30" t="s">
        <v>666</v>
      </c>
      <c r="C560" s="30" t="s">
        <v>486</v>
      </c>
      <c r="D560" s="30" t="s">
        <v>667</v>
      </c>
      <c r="E560" s="30">
        <v>5</v>
      </c>
      <c r="F560" s="4" t="s">
        <v>686</v>
      </c>
      <c r="G560" s="4" t="s">
        <v>687</v>
      </c>
      <c r="H560" s="19">
        <v>65.1633333333333</v>
      </c>
      <c r="I560" s="4">
        <v>10</v>
      </c>
    </row>
    <row r="561" ht="28.8" spans="1:9">
      <c r="A561" s="30" t="s">
        <v>454</v>
      </c>
      <c r="B561" s="30" t="s">
        <v>666</v>
      </c>
      <c r="C561" s="30" t="s">
        <v>486</v>
      </c>
      <c r="D561" s="30" t="s">
        <v>667</v>
      </c>
      <c r="E561" s="30">
        <v>5</v>
      </c>
      <c r="F561" s="4" t="s">
        <v>688</v>
      </c>
      <c r="G561" s="4" t="s">
        <v>689</v>
      </c>
      <c r="H561" s="19">
        <v>64.92</v>
      </c>
      <c r="I561" s="4">
        <v>11</v>
      </c>
    </row>
    <row r="562" ht="28.8" spans="1:9">
      <c r="A562" s="30" t="s">
        <v>454</v>
      </c>
      <c r="B562" s="30" t="s">
        <v>666</v>
      </c>
      <c r="C562" s="30" t="s">
        <v>486</v>
      </c>
      <c r="D562" s="30" t="s">
        <v>667</v>
      </c>
      <c r="E562" s="30">
        <v>5</v>
      </c>
      <c r="F562" s="4" t="s">
        <v>690</v>
      </c>
      <c r="G562" s="4" t="s">
        <v>691</v>
      </c>
      <c r="H562" s="19">
        <v>63.7133333333333</v>
      </c>
      <c r="I562" s="4">
        <v>12</v>
      </c>
    </row>
    <row r="563" ht="28.8" spans="1:9">
      <c r="A563" s="30" t="s">
        <v>454</v>
      </c>
      <c r="B563" s="30" t="s">
        <v>666</v>
      </c>
      <c r="C563" s="30" t="s">
        <v>486</v>
      </c>
      <c r="D563" s="30" t="s">
        <v>667</v>
      </c>
      <c r="E563" s="30">
        <v>5</v>
      </c>
      <c r="F563" s="6" t="s">
        <v>692</v>
      </c>
      <c r="G563" s="7" t="s">
        <v>693</v>
      </c>
      <c r="H563" s="19">
        <v>63.51</v>
      </c>
      <c r="I563" s="4">
        <v>13</v>
      </c>
    </row>
    <row r="564" ht="28.8" spans="1:9">
      <c r="A564" s="30" t="s">
        <v>454</v>
      </c>
      <c r="B564" s="30" t="s">
        <v>666</v>
      </c>
      <c r="C564" s="30" t="s">
        <v>486</v>
      </c>
      <c r="D564" s="30" t="s">
        <v>667</v>
      </c>
      <c r="E564" s="30">
        <v>5</v>
      </c>
      <c r="F564" s="6" t="s">
        <v>694</v>
      </c>
      <c r="G564" s="7" t="s">
        <v>695</v>
      </c>
      <c r="H564" s="19">
        <v>63.24</v>
      </c>
      <c r="I564" s="4">
        <v>14</v>
      </c>
    </row>
    <row r="565" ht="28.8" spans="1:9">
      <c r="A565" s="30" t="s">
        <v>454</v>
      </c>
      <c r="B565" s="30" t="s">
        <v>666</v>
      </c>
      <c r="C565" s="30" t="s">
        <v>486</v>
      </c>
      <c r="D565" s="30" t="s">
        <v>667</v>
      </c>
      <c r="E565" s="30">
        <v>5</v>
      </c>
      <c r="F565" s="6" t="s">
        <v>696</v>
      </c>
      <c r="G565" s="7" t="s">
        <v>697</v>
      </c>
      <c r="H565" s="19">
        <v>62.9033333333333</v>
      </c>
      <c r="I565" s="4">
        <v>15</v>
      </c>
    </row>
    <row r="566" ht="28.8" spans="1:9">
      <c r="A566" s="30" t="s">
        <v>454</v>
      </c>
      <c r="B566" s="30" t="s">
        <v>666</v>
      </c>
      <c r="C566" s="30" t="s">
        <v>263</v>
      </c>
      <c r="D566" s="30" t="s">
        <v>699</v>
      </c>
      <c r="E566" s="30">
        <v>1</v>
      </c>
      <c r="F566" s="4" t="s">
        <v>700</v>
      </c>
      <c r="G566" s="4" t="s">
        <v>701</v>
      </c>
      <c r="H566" s="19">
        <v>66.9633333333333</v>
      </c>
      <c r="I566" s="4">
        <v>1</v>
      </c>
    </row>
    <row r="567" ht="28.8" spans="1:9">
      <c r="A567" s="30" t="s">
        <v>454</v>
      </c>
      <c r="B567" s="30" t="s">
        <v>666</v>
      </c>
      <c r="C567" s="30" t="s">
        <v>263</v>
      </c>
      <c r="D567" s="30" t="s">
        <v>699</v>
      </c>
      <c r="E567" s="30">
        <v>1</v>
      </c>
      <c r="F567" s="4" t="s">
        <v>702</v>
      </c>
      <c r="G567" s="4" t="s">
        <v>703</v>
      </c>
      <c r="H567" s="19">
        <v>62.73</v>
      </c>
      <c r="I567" s="4">
        <v>2</v>
      </c>
    </row>
    <row r="568" ht="28.8" spans="1:9">
      <c r="A568" s="30" t="s">
        <v>454</v>
      </c>
      <c r="B568" s="30" t="s">
        <v>666</v>
      </c>
      <c r="C568" s="30" t="s">
        <v>263</v>
      </c>
      <c r="D568" s="30" t="s">
        <v>699</v>
      </c>
      <c r="E568" s="30">
        <v>1</v>
      </c>
      <c r="F568" s="6" t="s">
        <v>704</v>
      </c>
      <c r="G568" s="7" t="s">
        <v>705</v>
      </c>
      <c r="H568" s="19">
        <v>61.4833333333333</v>
      </c>
      <c r="I568" s="4">
        <v>3</v>
      </c>
    </row>
    <row r="569" ht="28.8" spans="1:9">
      <c r="A569" s="30" t="s">
        <v>454</v>
      </c>
      <c r="B569" s="30" t="s">
        <v>666</v>
      </c>
      <c r="C569" s="30" t="s">
        <v>707</v>
      </c>
      <c r="D569" s="30" t="s">
        <v>708</v>
      </c>
      <c r="E569" s="30">
        <v>1</v>
      </c>
      <c r="F569" s="4" t="s">
        <v>709</v>
      </c>
      <c r="G569" s="4" t="s">
        <v>710</v>
      </c>
      <c r="H569" s="19">
        <v>67.5966666666667</v>
      </c>
      <c r="I569" s="4">
        <v>1</v>
      </c>
    </row>
    <row r="570" ht="28.8" spans="1:9">
      <c r="A570" s="30" t="s">
        <v>454</v>
      </c>
      <c r="B570" s="30" t="s">
        <v>666</v>
      </c>
      <c r="C570" s="30" t="s">
        <v>707</v>
      </c>
      <c r="D570" s="30" t="s">
        <v>708</v>
      </c>
      <c r="E570" s="30">
        <v>1</v>
      </c>
      <c r="F570" s="4" t="s">
        <v>711</v>
      </c>
      <c r="G570" s="4" t="s">
        <v>712</v>
      </c>
      <c r="H570" s="19">
        <v>64.0133333333333</v>
      </c>
      <c r="I570" s="4">
        <v>2</v>
      </c>
    </row>
    <row r="571" ht="28.8" spans="1:9">
      <c r="A571" s="30" t="s">
        <v>454</v>
      </c>
      <c r="B571" s="30" t="s">
        <v>666</v>
      </c>
      <c r="C571" s="30" t="s">
        <v>707</v>
      </c>
      <c r="D571" s="30" t="s">
        <v>708</v>
      </c>
      <c r="E571" s="30">
        <v>1</v>
      </c>
      <c r="F571" s="4" t="s">
        <v>713</v>
      </c>
      <c r="G571" s="4" t="s">
        <v>714</v>
      </c>
      <c r="H571" s="19">
        <v>62.5566666666667</v>
      </c>
      <c r="I571" s="4">
        <v>3</v>
      </c>
    </row>
    <row r="572" ht="28.8" spans="1:9">
      <c r="A572" s="30" t="s">
        <v>454</v>
      </c>
      <c r="B572" s="30" t="s">
        <v>666</v>
      </c>
      <c r="C572" s="30" t="s">
        <v>716</v>
      </c>
      <c r="D572" s="30" t="s">
        <v>717</v>
      </c>
      <c r="E572" s="30">
        <v>1</v>
      </c>
      <c r="F572" s="4" t="s">
        <v>718</v>
      </c>
      <c r="G572" s="4" t="s">
        <v>719</v>
      </c>
      <c r="H572" s="19">
        <v>71.2066666666667</v>
      </c>
      <c r="I572" s="4">
        <v>1</v>
      </c>
    </row>
    <row r="573" ht="28.8" spans="1:9">
      <c r="A573" s="30" t="s">
        <v>454</v>
      </c>
      <c r="B573" s="30" t="s">
        <v>666</v>
      </c>
      <c r="C573" s="30" t="s">
        <v>716</v>
      </c>
      <c r="D573" s="30" t="s">
        <v>717</v>
      </c>
      <c r="E573" s="30">
        <v>1</v>
      </c>
      <c r="F573" s="4" t="s">
        <v>720</v>
      </c>
      <c r="G573" s="4" t="s">
        <v>721</v>
      </c>
      <c r="H573" s="19">
        <v>66.66</v>
      </c>
      <c r="I573" s="4">
        <v>2</v>
      </c>
    </row>
    <row r="574" ht="28.8" spans="1:9">
      <c r="A574" s="30" t="s">
        <v>454</v>
      </c>
      <c r="B574" s="30" t="s">
        <v>666</v>
      </c>
      <c r="C574" s="30" t="s">
        <v>716</v>
      </c>
      <c r="D574" s="30" t="s">
        <v>717</v>
      </c>
      <c r="E574" s="30">
        <v>1</v>
      </c>
      <c r="F574" s="6" t="s">
        <v>722</v>
      </c>
      <c r="G574" s="7" t="s">
        <v>723</v>
      </c>
      <c r="H574" s="19">
        <v>61.91</v>
      </c>
      <c r="I574" s="4">
        <v>3</v>
      </c>
    </row>
    <row r="575" ht="28.8" spans="1:9">
      <c r="A575" s="30" t="s">
        <v>454</v>
      </c>
      <c r="B575" s="30" t="s">
        <v>666</v>
      </c>
      <c r="C575" s="30" t="s">
        <v>725</v>
      </c>
      <c r="D575" s="30" t="s">
        <v>726</v>
      </c>
      <c r="E575" s="30">
        <v>1</v>
      </c>
      <c r="F575" s="4" t="s">
        <v>727</v>
      </c>
      <c r="G575" s="4" t="s">
        <v>728</v>
      </c>
      <c r="H575" s="19">
        <v>56.0833333333333</v>
      </c>
      <c r="I575" s="4">
        <v>1</v>
      </c>
    </row>
    <row r="576" ht="28.8" spans="1:9">
      <c r="A576" s="30" t="s">
        <v>454</v>
      </c>
      <c r="B576" s="30" t="s">
        <v>666</v>
      </c>
      <c r="C576" s="30" t="s">
        <v>725</v>
      </c>
      <c r="D576" s="30" t="s">
        <v>726</v>
      </c>
      <c r="E576" s="30">
        <v>1</v>
      </c>
      <c r="F576" s="4" t="s">
        <v>729</v>
      </c>
      <c r="G576" s="4" t="s">
        <v>730</v>
      </c>
      <c r="H576" s="19">
        <v>55.8533333333333</v>
      </c>
      <c r="I576" s="4">
        <v>2</v>
      </c>
    </row>
    <row r="577" ht="28.8" spans="1:9">
      <c r="A577" s="30" t="s">
        <v>454</v>
      </c>
      <c r="B577" s="30" t="s">
        <v>666</v>
      </c>
      <c r="C577" s="30" t="s">
        <v>725</v>
      </c>
      <c r="D577" s="30" t="s">
        <v>726</v>
      </c>
      <c r="E577" s="30">
        <v>1</v>
      </c>
      <c r="F577" s="6" t="s">
        <v>731</v>
      </c>
      <c r="G577" s="7" t="s">
        <v>732</v>
      </c>
      <c r="H577" s="19">
        <v>53.3966666666667</v>
      </c>
      <c r="I577" s="4">
        <v>3</v>
      </c>
    </row>
    <row r="578" ht="28.8" spans="1:9">
      <c r="A578" s="30" t="s">
        <v>454</v>
      </c>
      <c r="B578" s="30" t="s">
        <v>666</v>
      </c>
      <c r="C578" s="30" t="s">
        <v>734</v>
      </c>
      <c r="D578" s="30" t="s">
        <v>735</v>
      </c>
      <c r="E578" s="30">
        <v>1</v>
      </c>
      <c r="F578" s="4" t="s">
        <v>736</v>
      </c>
      <c r="G578" s="4" t="s">
        <v>737</v>
      </c>
      <c r="H578" s="19">
        <v>63.74</v>
      </c>
      <c r="I578" s="4">
        <v>1</v>
      </c>
    </row>
    <row r="579" ht="28.8" spans="1:9">
      <c r="A579" s="30" t="s">
        <v>454</v>
      </c>
      <c r="B579" s="30" t="s">
        <v>666</v>
      </c>
      <c r="C579" s="30" t="s">
        <v>734</v>
      </c>
      <c r="D579" s="30" t="s">
        <v>735</v>
      </c>
      <c r="E579" s="30">
        <v>1</v>
      </c>
      <c r="F579" s="4" t="s">
        <v>738</v>
      </c>
      <c r="G579" s="4" t="s">
        <v>739</v>
      </c>
      <c r="H579" s="19">
        <v>62.77</v>
      </c>
      <c r="I579" s="4">
        <v>2</v>
      </c>
    </row>
    <row r="580" ht="28.8" spans="1:9">
      <c r="A580" s="30" t="s">
        <v>454</v>
      </c>
      <c r="B580" s="30" t="s">
        <v>666</v>
      </c>
      <c r="C580" s="30" t="s">
        <v>734</v>
      </c>
      <c r="D580" s="30" t="s">
        <v>735</v>
      </c>
      <c r="E580" s="30">
        <v>1</v>
      </c>
      <c r="F580" s="4" t="s">
        <v>740</v>
      </c>
      <c r="G580" s="4" t="s">
        <v>741</v>
      </c>
      <c r="H580" s="19">
        <v>61.0866666666667</v>
      </c>
      <c r="I580" s="4">
        <v>3</v>
      </c>
    </row>
    <row r="581" ht="28.8" spans="1:9">
      <c r="A581" s="30" t="s">
        <v>454</v>
      </c>
      <c r="B581" s="30" t="s">
        <v>743</v>
      </c>
      <c r="C581" s="30" t="s">
        <v>164</v>
      </c>
      <c r="D581" s="30" t="s">
        <v>744</v>
      </c>
      <c r="E581" s="30">
        <v>1</v>
      </c>
      <c r="F581" s="4" t="s">
        <v>745</v>
      </c>
      <c r="G581" s="4" t="s">
        <v>746</v>
      </c>
      <c r="H581" s="19">
        <v>64.1033333333333</v>
      </c>
      <c r="I581" s="4">
        <v>1</v>
      </c>
    </row>
    <row r="582" ht="28.8" spans="1:9">
      <c r="A582" s="30" t="s">
        <v>454</v>
      </c>
      <c r="B582" s="30" t="s">
        <v>743</v>
      </c>
      <c r="C582" s="30" t="s">
        <v>164</v>
      </c>
      <c r="D582" s="30" t="s">
        <v>744</v>
      </c>
      <c r="E582" s="30">
        <v>1</v>
      </c>
      <c r="F582" s="4" t="s">
        <v>747</v>
      </c>
      <c r="G582" s="4" t="s">
        <v>748</v>
      </c>
      <c r="H582" s="19">
        <v>59.47</v>
      </c>
      <c r="I582" s="4">
        <v>2</v>
      </c>
    </row>
    <row r="583" ht="28.8" spans="1:9">
      <c r="A583" s="30" t="s">
        <v>454</v>
      </c>
      <c r="B583" s="30" t="s">
        <v>743</v>
      </c>
      <c r="C583" s="30" t="s">
        <v>164</v>
      </c>
      <c r="D583" s="30" t="s">
        <v>744</v>
      </c>
      <c r="E583" s="30">
        <v>1</v>
      </c>
      <c r="F583" s="4" t="s">
        <v>749</v>
      </c>
      <c r="G583" s="4" t="s">
        <v>750</v>
      </c>
      <c r="H583" s="19">
        <v>51.78</v>
      </c>
      <c r="I583" s="4">
        <v>3</v>
      </c>
    </row>
    <row r="584" ht="28.8" spans="1:9">
      <c r="A584" s="30" t="s">
        <v>454</v>
      </c>
      <c r="B584" s="30" t="s">
        <v>743</v>
      </c>
      <c r="C584" s="30" t="s">
        <v>134</v>
      </c>
      <c r="D584" s="30" t="s">
        <v>752</v>
      </c>
      <c r="E584" s="30">
        <v>1</v>
      </c>
      <c r="F584" s="4" t="s">
        <v>753</v>
      </c>
      <c r="G584" s="4" t="s">
        <v>754</v>
      </c>
      <c r="H584" s="19">
        <v>65.97</v>
      </c>
      <c r="I584" s="4">
        <v>1</v>
      </c>
    </row>
    <row r="585" ht="28.8" spans="1:9">
      <c r="A585" s="30" t="s">
        <v>454</v>
      </c>
      <c r="B585" s="30" t="s">
        <v>743</v>
      </c>
      <c r="C585" s="30" t="s">
        <v>134</v>
      </c>
      <c r="D585" s="30" t="s">
        <v>752</v>
      </c>
      <c r="E585" s="30">
        <v>1</v>
      </c>
      <c r="F585" s="4" t="s">
        <v>755</v>
      </c>
      <c r="G585" s="4" t="s">
        <v>756</v>
      </c>
      <c r="H585" s="19">
        <v>64.85</v>
      </c>
      <c r="I585" s="4">
        <v>2</v>
      </c>
    </row>
    <row r="586" ht="28.8" spans="1:9">
      <c r="A586" s="30" t="s">
        <v>454</v>
      </c>
      <c r="B586" s="30" t="s">
        <v>743</v>
      </c>
      <c r="C586" s="30" t="s">
        <v>134</v>
      </c>
      <c r="D586" s="30" t="s">
        <v>752</v>
      </c>
      <c r="E586" s="30">
        <v>1</v>
      </c>
      <c r="F586" s="4" t="s">
        <v>757</v>
      </c>
      <c r="G586" s="4" t="s">
        <v>758</v>
      </c>
      <c r="H586" s="19">
        <v>62.5466666666667</v>
      </c>
      <c r="I586" s="4">
        <v>3</v>
      </c>
    </row>
    <row r="587" ht="28.8" spans="1:9">
      <c r="A587" s="32" t="s">
        <v>454</v>
      </c>
      <c r="B587" s="32" t="s">
        <v>743</v>
      </c>
      <c r="C587" s="32" t="s">
        <v>822</v>
      </c>
      <c r="D587" s="32" t="s">
        <v>823</v>
      </c>
      <c r="E587" s="32">
        <v>1</v>
      </c>
      <c r="F587" s="12" t="s">
        <v>824</v>
      </c>
      <c r="G587" s="12" t="s">
        <v>825</v>
      </c>
      <c r="H587" s="21">
        <v>69.2066666666667</v>
      </c>
      <c r="I587" s="12">
        <v>1</v>
      </c>
    </row>
    <row r="588" ht="28.8" spans="1:9">
      <c r="A588" s="32" t="s">
        <v>454</v>
      </c>
      <c r="B588" s="32" t="s">
        <v>743</v>
      </c>
      <c r="C588" s="32" t="s">
        <v>822</v>
      </c>
      <c r="D588" s="32" t="s">
        <v>823</v>
      </c>
      <c r="E588" s="32">
        <v>1</v>
      </c>
      <c r="F588" s="12" t="s">
        <v>826</v>
      </c>
      <c r="G588" s="12" t="s">
        <v>827</v>
      </c>
      <c r="H588" s="21">
        <v>58.7233333333333</v>
      </c>
      <c r="I588" s="12">
        <v>2</v>
      </c>
    </row>
    <row r="589" ht="28.8" spans="1:9">
      <c r="A589" s="32" t="s">
        <v>454</v>
      </c>
      <c r="B589" s="32" t="s">
        <v>743</v>
      </c>
      <c r="C589" s="32" t="s">
        <v>822</v>
      </c>
      <c r="D589" s="32" t="s">
        <v>823</v>
      </c>
      <c r="E589" s="32">
        <v>1</v>
      </c>
      <c r="F589" s="12" t="s">
        <v>828</v>
      </c>
      <c r="G589" s="12" t="s">
        <v>829</v>
      </c>
      <c r="H589" s="21">
        <v>57.1466666666667</v>
      </c>
      <c r="I589" s="12">
        <v>3</v>
      </c>
    </row>
    <row r="590" ht="28.8" spans="1:9">
      <c r="A590" s="32" t="s">
        <v>454</v>
      </c>
      <c r="B590" s="32" t="s">
        <v>831</v>
      </c>
      <c r="C590" s="32" t="s">
        <v>164</v>
      </c>
      <c r="D590" s="32" t="s">
        <v>832</v>
      </c>
      <c r="E590" s="32">
        <v>1</v>
      </c>
      <c r="F590" s="12" t="s">
        <v>833</v>
      </c>
      <c r="G590" s="12" t="s">
        <v>834</v>
      </c>
      <c r="H590" s="21">
        <v>61.37</v>
      </c>
      <c r="I590" s="12">
        <v>1</v>
      </c>
    </row>
    <row r="591" ht="28.8" spans="1:9">
      <c r="A591" s="32" t="s">
        <v>454</v>
      </c>
      <c r="B591" s="32" t="s">
        <v>831</v>
      </c>
      <c r="C591" s="32" t="s">
        <v>164</v>
      </c>
      <c r="D591" s="32" t="s">
        <v>832</v>
      </c>
      <c r="E591" s="32">
        <v>1</v>
      </c>
      <c r="F591" s="12" t="s">
        <v>835</v>
      </c>
      <c r="G591" s="12" t="s">
        <v>836</v>
      </c>
      <c r="H591" s="21">
        <v>60.0966666666667</v>
      </c>
      <c r="I591" s="12">
        <v>2</v>
      </c>
    </row>
    <row r="592" ht="28.8" spans="1:9">
      <c r="A592" s="32" t="s">
        <v>454</v>
      </c>
      <c r="B592" s="32" t="s">
        <v>831</v>
      </c>
      <c r="C592" s="32" t="s">
        <v>164</v>
      </c>
      <c r="D592" s="32" t="s">
        <v>832</v>
      </c>
      <c r="E592" s="32">
        <v>1</v>
      </c>
      <c r="F592" s="12" t="s">
        <v>837</v>
      </c>
      <c r="G592" s="12" t="s">
        <v>838</v>
      </c>
      <c r="H592" s="21">
        <v>58.36</v>
      </c>
      <c r="I592" s="12">
        <v>3</v>
      </c>
    </row>
    <row r="593" ht="28.8" spans="1:9">
      <c r="A593" s="32" t="s">
        <v>454</v>
      </c>
      <c r="B593" s="32" t="s">
        <v>831</v>
      </c>
      <c r="C593" s="32" t="s">
        <v>840</v>
      </c>
      <c r="D593" s="32" t="s">
        <v>841</v>
      </c>
      <c r="E593" s="32">
        <v>1</v>
      </c>
      <c r="F593" s="12" t="s">
        <v>842</v>
      </c>
      <c r="G593" s="12" t="s">
        <v>843</v>
      </c>
      <c r="H593" s="21">
        <v>64.61</v>
      </c>
      <c r="I593" s="12">
        <v>1</v>
      </c>
    </row>
    <row r="594" ht="28.8" spans="1:9">
      <c r="A594" s="32" t="s">
        <v>454</v>
      </c>
      <c r="B594" s="32" t="s">
        <v>831</v>
      </c>
      <c r="C594" s="32" t="s">
        <v>840</v>
      </c>
      <c r="D594" s="32" t="s">
        <v>841</v>
      </c>
      <c r="E594" s="32">
        <v>1</v>
      </c>
      <c r="F594" s="12" t="s">
        <v>844</v>
      </c>
      <c r="G594" s="12" t="s">
        <v>845</v>
      </c>
      <c r="H594" s="21">
        <v>62.91</v>
      </c>
      <c r="I594" s="12">
        <v>2</v>
      </c>
    </row>
    <row r="595" ht="28.8" spans="1:9">
      <c r="A595" s="32" t="s">
        <v>454</v>
      </c>
      <c r="B595" s="32" t="s">
        <v>831</v>
      </c>
      <c r="C595" s="32" t="s">
        <v>840</v>
      </c>
      <c r="D595" s="32" t="s">
        <v>841</v>
      </c>
      <c r="E595" s="32">
        <v>1</v>
      </c>
      <c r="F595" s="35" t="s">
        <v>846</v>
      </c>
      <c r="G595" s="36" t="s">
        <v>847</v>
      </c>
      <c r="H595" s="21">
        <v>60.6666666666667</v>
      </c>
      <c r="I595" s="12">
        <v>3</v>
      </c>
    </row>
    <row r="596" ht="28.8" spans="1:9">
      <c r="A596" s="32" t="s">
        <v>454</v>
      </c>
      <c r="B596" s="32" t="s">
        <v>849</v>
      </c>
      <c r="C596" s="32" t="s">
        <v>850</v>
      </c>
      <c r="D596" s="32" t="s">
        <v>851</v>
      </c>
      <c r="E596" s="32">
        <v>2</v>
      </c>
      <c r="F596" s="12" t="s">
        <v>852</v>
      </c>
      <c r="G596" s="12" t="s">
        <v>853</v>
      </c>
      <c r="H596" s="21">
        <v>64.6</v>
      </c>
      <c r="I596" s="12">
        <v>1</v>
      </c>
    </row>
    <row r="597" ht="28.8" spans="1:9">
      <c r="A597" s="32" t="s">
        <v>454</v>
      </c>
      <c r="B597" s="32" t="s">
        <v>849</v>
      </c>
      <c r="C597" s="32" t="s">
        <v>850</v>
      </c>
      <c r="D597" s="32" t="s">
        <v>851</v>
      </c>
      <c r="E597" s="32">
        <v>2</v>
      </c>
      <c r="F597" s="12" t="s">
        <v>854</v>
      </c>
      <c r="G597" s="12" t="s">
        <v>855</v>
      </c>
      <c r="H597" s="21">
        <v>64.4633333333333</v>
      </c>
      <c r="I597" s="12">
        <v>2</v>
      </c>
    </row>
    <row r="598" ht="28.8" spans="1:9">
      <c r="A598" s="32" t="s">
        <v>454</v>
      </c>
      <c r="B598" s="32" t="s">
        <v>849</v>
      </c>
      <c r="C598" s="32" t="s">
        <v>850</v>
      </c>
      <c r="D598" s="32" t="s">
        <v>851</v>
      </c>
      <c r="E598" s="32">
        <v>2</v>
      </c>
      <c r="F598" s="12" t="s">
        <v>856</v>
      </c>
      <c r="G598" s="12" t="s">
        <v>857</v>
      </c>
      <c r="H598" s="21">
        <v>64.4166666666667</v>
      </c>
      <c r="I598" s="12">
        <v>3</v>
      </c>
    </row>
    <row r="599" ht="28.8" spans="1:9">
      <c r="A599" s="32" t="s">
        <v>454</v>
      </c>
      <c r="B599" s="32" t="s">
        <v>849</v>
      </c>
      <c r="C599" s="32" t="s">
        <v>850</v>
      </c>
      <c r="D599" s="32" t="s">
        <v>851</v>
      </c>
      <c r="E599" s="32">
        <v>2</v>
      </c>
      <c r="F599" s="12" t="s">
        <v>858</v>
      </c>
      <c r="G599" s="12" t="s">
        <v>859</v>
      </c>
      <c r="H599" s="21">
        <v>63.9166666666667</v>
      </c>
      <c r="I599" s="12">
        <v>4</v>
      </c>
    </row>
    <row r="600" ht="28.8" spans="1:9">
      <c r="A600" s="32" t="s">
        <v>454</v>
      </c>
      <c r="B600" s="32" t="s">
        <v>849</v>
      </c>
      <c r="C600" s="32" t="s">
        <v>850</v>
      </c>
      <c r="D600" s="32" t="s">
        <v>851</v>
      </c>
      <c r="E600" s="32">
        <v>2</v>
      </c>
      <c r="F600" s="12" t="s">
        <v>860</v>
      </c>
      <c r="G600" s="12" t="s">
        <v>861</v>
      </c>
      <c r="H600" s="21">
        <v>63.6066666666667</v>
      </c>
      <c r="I600" s="12">
        <v>5</v>
      </c>
    </row>
    <row r="601" ht="28.8" spans="1:9">
      <c r="A601" s="32" t="s">
        <v>454</v>
      </c>
      <c r="B601" s="32" t="s">
        <v>849</v>
      </c>
      <c r="C601" s="32" t="s">
        <v>850</v>
      </c>
      <c r="D601" s="32" t="s">
        <v>851</v>
      </c>
      <c r="E601" s="32">
        <v>2</v>
      </c>
      <c r="F601" s="35" t="s">
        <v>862</v>
      </c>
      <c r="G601" s="36" t="s">
        <v>863</v>
      </c>
      <c r="H601" s="21">
        <v>63.2366666666667</v>
      </c>
      <c r="I601" s="12">
        <v>6</v>
      </c>
    </row>
    <row r="602" ht="28.8" spans="1:9">
      <c r="A602" s="30" t="s">
        <v>454</v>
      </c>
      <c r="B602" s="30" t="s">
        <v>849</v>
      </c>
      <c r="C602" s="30" t="s">
        <v>1264</v>
      </c>
      <c r="D602" s="30" t="s">
        <v>1265</v>
      </c>
      <c r="E602" s="30">
        <v>2</v>
      </c>
      <c r="F602" s="4" t="s">
        <v>1266</v>
      </c>
      <c r="G602" s="4" t="s">
        <v>1267</v>
      </c>
      <c r="H602" s="19">
        <v>80.5666666666667</v>
      </c>
      <c r="I602" s="4">
        <v>1</v>
      </c>
    </row>
    <row r="603" ht="28.8" spans="1:9">
      <c r="A603" s="30" t="s">
        <v>454</v>
      </c>
      <c r="B603" s="30" t="s">
        <v>849</v>
      </c>
      <c r="C603" s="30" t="s">
        <v>1264</v>
      </c>
      <c r="D603" s="30" t="s">
        <v>1265</v>
      </c>
      <c r="E603" s="30">
        <v>2</v>
      </c>
      <c r="F603" s="4" t="s">
        <v>1268</v>
      </c>
      <c r="G603" s="4" t="s">
        <v>1269</v>
      </c>
      <c r="H603" s="19">
        <v>68.3533333333333</v>
      </c>
      <c r="I603" s="4">
        <v>2</v>
      </c>
    </row>
    <row r="604" ht="28.8" spans="1:9">
      <c r="A604" s="30" t="s">
        <v>454</v>
      </c>
      <c r="B604" s="30" t="s">
        <v>849</v>
      </c>
      <c r="C604" s="30" t="s">
        <v>1264</v>
      </c>
      <c r="D604" s="30" t="s">
        <v>1265</v>
      </c>
      <c r="E604" s="30">
        <v>2</v>
      </c>
      <c r="F604" s="4" t="s">
        <v>1270</v>
      </c>
      <c r="G604" s="4" t="s">
        <v>1271</v>
      </c>
      <c r="H604" s="19">
        <v>67.5733333333333</v>
      </c>
      <c r="I604" s="4">
        <v>3</v>
      </c>
    </row>
    <row r="605" ht="28.8" spans="1:9">
      <c r="A605" s="30" t="s">
        <v>454</v>
      </c>
      <c r="B605" s="30" t="s">
        <v>849</v>
      </c>
      <c r="C605" s="30" t="s">
        <v>1264</v>
      </c>
      <c r="D605" s="30" t="s">
        <v>1265</v>
      </c>
      <c r="E605" s="30">
        <v>2</v>
      </c>
      <c r="F605" s="4" t="s">
        <v>1272</v>
      </c>
      <c r="G605" s="4" t="s">
        <v>1273</v>
      </c>
      <c r="H605" s="19">
        <v>67.3</v>
      </c>
      <c r="I605" s="4">
        <v>4</v>
      </c>
    </row>
    <row r="606" ht="28.8" spans="1:9">
      <c r="A606" s="30" t="s">
        <v>454</v>
      </c>
      <c r="B606" s="30" t="s">
        <v>849</v>
      </c>
      <c r="C606" s="30" t="s">
        <v>1264</v>
      </c>
      <c r="D606" s="30" t="s">
        <v>1265</v>
      </c>
      <c r="E606" s="30">
        <v>2</v>
      </c>
      <c r="F606" s="4" t="s">
        <v>1274</v>
      </c>
      <c r="G606" s="4" t="s">
        <v>1275</v>
      </c>
      <c r="H606" s="19">
        <v>66.83</v>
      </c>
      <c r="I606" s="4">
        <v>5</v>
      </c>
    </row>
    <row r="607" ht="28.8" spans="1:9">
      <c r="A607" s="30" t="s">
        <v>454</v>
      </c>
      <c r="B607" s="30" t="s">
        <v>849</v>
      </c>
      <c r="C607" s="30" t="s">
        <v>1264</v>
      </c>
      <c r="D607" s="30" t="s">
        <v>1265</v>
      </c>
      <c r="E607" s="30">
        <v>2</v>
      </c>
      <c r="F607" s="6" t="s">
        <v>1276</v>
      </c>
      <c r="G607" s="7" t="s">
        <v>1277</v>
      </c>
      <c r="H607" s="19">
        <v>66.79</v>
      </c>
      <c r="I607" s="4">
        <v>6</v>
      </c>
    </row>
    <row r="608" ht="28.8" spans="1:9">
      <c r="A608" s="30" t="s">
        <v>454</v>
      </c>
      <c r="B608" s="30" t="s">
        <v>849</v>
      </c>
      <c r="C608" s="30" t="s">
        <v>134</v>
      </c>
      <c r="D608" s="30" t="s">
        <v>1278</v>
      </c>
      <c r="E608" s="30">
        <v>1</v>
      </c>
      <c r="F608" s="4" t="s">
        <v>1279</v>
      </c>
      <c r="G608" s="4" t="s">
        <v>1280</v>
      </c>
      <c r="H608" s="19">
        <v>70.3233333333333</v>
      </c>
      <c r="I608" s="4">
        <v>1</v>
      </c>
    </row>
    <row r="609" ht="28.8" spans="1:9">
      <c r="A609" s="30" t="s">
        <v>454</v>
      </c>
      <c r="B609" s="30" t="s">
        <v>849</v>
      </c>
      <c r="C609" s="30" t="s">
        <v>134</v>
      </c>
      <c r="D609" s="30" t="s">
        <v>1278</v>
      </c>
      <c r="E609" s="30">
        <v>1</v>
      </c>
      <c r="F609" s="4" t="s">
        <v>1281</v>
      </c>
      <c r="G609" s="4" t="s">
        <v>1282</v>
      </c>
      <c r="H609" s="19">
        <v>69.6266666666667</v>
      </c>
      <c r="I609" s="4">
        <v>2</v>
      </c>
    </row>
    <row r="610" ht="28.8" spans="1:9">
      <c r="A610" s="30" t="s">
        <v>454</v>
      </c>
      <c r="B610" s="30" t="s">
        <v>849</v>
      </c>
      <c r="C610" s="30" t="s">
        <v>134</v>
      </c>
      <c r="D610" s="30" t="s">
        <v>1278</v>
      </c>
      <c r="E610" s="30">
        <v>1</v>
      </c>
      <c r="F610" s="6" t="s">
        <v>1283</v>
      </c>
      <c r="G610" s="7" t="s">
        <v>1284</v>
      </c>
      <c r="H610" s="19">
        <v>66.6633333333333</v>
      </c>
      <c r="I610" s="4">
        <v>3</v>
      </c>
    </row>
    <row r="611" ht="28.8" spans="1:9">
      <c r="A611" s="30" t="s">
        <v>454</v>
      </c>
      <c r="B611" s="30" t="s">
        <v>1285</v>
      </c>
      <c r="C611" s="30" t="s">
        <v>822</v>
      </c>
      <c r="D611" s="30" t="s">
        <v>1286</v>
      </c>
      <c r="E611" s="30">
        <v>2</v>
      </c>
      <c r="F611" s="4" t="s">
        <v>1287</v>
      </c>
      <c r="G611" s="4" t="s">
        <v>1288</v>
      </c>
      <c r="H611" s="19">
        <v>70.76</v>
      </c>
      <c r="I611" s="4">
        <v>1</v>
      </c>
    </row>
    <row r="612" ht="28.8" spans="1:9">
      <c r="A612" s="30" t="s">
        <v>454</v>
      </c>
      <c r="B612" s="30" t="s">
        <v>1285</v>
      </c>
      <c r="C612" s="30" t="s">
        <v>822</v>
      </c>
      <c r="D612" s="30" t="s">
        <v>1286</v>
      </c>
      <c r="E612" s="30">
        <v>2</v>
      </c>
      <c r="F612" s="4" t="s">
        <v>1289</v>
      </c>
      <c r="G612" s="4" t="s">
        <v>1290</v>
      </c>
      <c r="H612" s="19">
        <v>69.38</v>
      </c>
      <c r="I612" s="4">
        <v>2</v>
      </c>
    </row>
    <row r="613" ht="28.8" spans="1:9">
      <c r="A613" s="30" t="s">
        <v>454</v>
      </c>
      <c r="B613" s="30" t="s">
        <v>1285</v>
      </c>
      <c r="C613" s="30" t="s">
        <v>822</v>
      </c>
      <c r="D613" s="30" t="s">
        <v>1286</v>
      </c>
      <c r="E613" s="30">
        <v>2</v>
      </c>
      <c r="F613" s="4" t="s">
        <v>1291</v>
      </c>
      <c r="G613" s="4" t="s">
        <v>1292</v>
      </c>
      <c r="H613" s="19">
        <v>68.7433333333333</v>
      </c>
      <c r="I613" s="4">
        <v>3</v>
      </c>
    </row>
    <row r="614" ht="28.8" spans="1:9">
      <c r="A614" s="30" t="s">
        <v>454</v>
      </c>
      <c r="B614" s="30" t="s">
        <v>1285</v>
      </c>
      <c r="C614" s="30" t="s">
        <v>822</v>
      </c>
      <c r="D614" s="30" t="s">
        <v>1286</v>
      </c>
      <c r="E614" s="30">
        <v>2</v>
      </c>
      <c r="F614" s="4" t="s">
        <v>1293</v>
      </c>
      <c r="G614" s="4" t="s">
        <v>1294</v>
      </c>
      <c r="H614" s="19">
        <v>67.94</v>
      </c>
      <c r="I614" s="4">
        <v>4</v>
      </c>
    </row>
    <row r="615" ht="28.8" spans="1:9">
      <c r="A615" s="30" t="s">
        <v>454</v>
      </c>
      <c r="B615" s="30" t="s">
        <v>1285</v>
      </c>
      <c r="C615" s="30" t="s">
        <v>822</v>
      </c>
      <c r="D615" s="30" t="s">
        <v>1286</v>
      </c>
      <c r="E615" s="30">
        <v>2</v>
      </c>
      <c r="F615" s="4" t="s">
        <v>1295</v>
      </c>
      <c r="G615" s="4" t="s">
        <v>1296</v>
      </c>
      <c r="H615" s="19">
        <v>67.9233333333333</v>
      </c>
      <c r="I615" s="4">
        <v>5</v>
      </c>
    </row>
    <row r="616" ht="28.8" spans="1:9">
      <c r="A616" s="30" t="s">
        <v>454</v>
      </c>
      <c r="B616" s="30" t="s">
        <v>1285</v>
      </c>
      <c r="C616" s="30" t="s">
        <v>822</v>
      </c>
      <c r="D616" s="30" t="s">
        <v>1286</v>
      </c>
      <c r="E616" s="30">
        <v>2</v>
      </c>
      <c r="F616" s="6" t="s">
        <v>1297</v>
      </c>
      <c r="G616" s="7" t="s">
        <v>1298</v>
      </c>
      <c r="H616" s="19">
        <v>66.5666666666667</v>
      </c>
      <c r="I616" s="4">
        <v>6</v>
      </c>
    </row>
    <row r="617" ht="28.8" spans="1:9">
      <c r="A617" s="30" t="s">
        <v>454</v>
      </c>
      <c r="B617" s="30" t="s">
        <v>1299</v>
      </c>
      <c r="C617" s="30" t="s">
        <v>164</v>
      </c>
      <c r="D617" s="30" t="s">
        <v>1300</v>
      </c>
      <c r="E617" s="30">
        <v>1</v>
      </c>
      <c r="F617" s="4" t="s">
        <v>1301</v>
      </c>
      <c r="G617" s="4" t="s">
        <v>1302</v>
      </c>
      <c r="H617" s="19">
        <v>68.4</v>
      </c>
      <c r="I617" s="4">
        <v>1</v>
      </c>
    </row>
    <row r="618" ht="28.8" spans="1:9">
      <c r="A618" s="30" t="s">
        <v>454</v>
      </c>
      <c r="B618" s="30" t="s">
        <v>1299</v>
      </c>
      <c r="C618" s="30" t="s">
        <v>164</v>
      </c>
      <c r="D618" s="30" t="s">
        <v>1300</v>
      </c>
      <c r="E618" s="30">
        <v>1</v>
      </c>
      <c r="F618" s="4" t="s">
        <v>1303</v>
      </c>
      <c r="G618" s="4" t="s">
        <v>1304</v>
      </c>
      <c r="H618" s="19">
        <v>66.3133333333333</v>
      </c>
      <c r="I618" s="4">
        <v>2</v>
      </c>
    </row>
    <row r="619" ht="28.8" spans="1:9">
      <c r="A619" s="30" t="s">
        <v>454</v>
      </c>
      <c r="B619" s="30" t="s">
        <v>1299</v>
      </c>
      <c r="C619" s="30" t="s">
        <v>164</v>
      </c>
      <c r="D619" s="30" t="s">
        <v>1300</v>
      </c>
      <c r="E619" s="30">
        <v>1</v>
      </c>
      <c r="F619" s="6" t="s">
        <v>1305</v>
      </c>
      <c r="G619" s="7" t="s">
        <v>1306</v>
      </c>
      <c r="H619" s="19">
        <v>64.6633333333333</v>
      </c>
      <c r="I619" s="4">
        <v>3</v>
      </c>
    </row>
    <row r="620" ht="28.8" spans="1:9">
      <c r="A620" s="30" t="s">
        <v>454</v>
      </c>
      <c r="B620" s="30" t="s">
        <v>1299</v>
      </c>
      <c r="C620" s="30" t="s">
        <v>263</v>
      </c>
      <c r="D620" s="30" t="s">
        <v>1307</v>
      </c>
      <c r="E620" s="30">
        <v>1</v>
      </c>
      <c r="F620" s="4" t="s">
        <v>1308</v>
      </c>
      <c r="G620" s="4" t="s">
        <v>1309</v>
      </c>
      <c r="H620" s="19">
        <v>69.99</v>
      </c>
      <c r="I620" s="4">
        <v>1</v>
      </c>
    </row>
    <row r="621" ht="28.8" spans="1:9">
      <c r="A621" s="30" t="s">
        <v>454</v>
      </c>
      <c r="B621" s="30" t="s">
        <v>1299</v>
      </c>
      <c r="C621" s="30" t="s">
        <v>263</v>
      </c>
      <c r="D621" s="30" t="s">
        <v>1307</v>
      </c>
      <c r="E621" s="30">
        <v>1</v>
      </c>
      <c r="F621" s="4" t="s">
        <v>1310</v>
      </c>
      <c r="G621" s="4" t="s">
        <v>1311</v>
      </c>
      <c r="H621" s="19">
        <v>68.75</v>
      </c>
      <c r="I621" s="4">
        <v>2</v>
      </c>
    </row>
    <row r="622" ht="28.8" spans="1:9">
      <c r="A622" s="30" t="s">
        <v>454</v>
      </c>
      <c r="B622" s="30" t="s">
        <v>1299</v>
      </c>
      <c r="C622" s="30" t="s">
        <v>263</v>
      </c>
      <c r="D622" s="30" t="s">
        <v>1307</v>
      </c>
      <c r="E622" s="30">
        <v>1</v>
      </c>
      <c r="F622" s="4" t="s">
        <v>1312</v>
      </c>
      <c r="G622" s="4" t="s">
        <v>1313</v>
      </c>
      <c r="H622" s="19">
        <v>68.0533333333333</v>
      </c>
      <c r="I622" s="4">
        <v>3</v>
      </c>
    </row>
    <row r="623" ht="28.8" spans="1:9">
      <c r="A623" s="30" t="s">
        <v>454</v>
      </c>
      <c r="B623" s="30" t="s">
        <v>1314</v>
      </c>
      <c r="C623" s="30" t="s">
        <v>1315</v>
      </c>
      <c r="D623" s="30" t="s">
        <v>1316</v>
      </c>
      <c r="E623" s="30">
        <v>2</v>
      </c>
      <c r="F623" s="4" t="s">
        <v>1317</v>
      </c>
      <c r="G623" s="4" t="s">
        <v>1318</v>
      </c>
      <c r="H623" s="19">
        <v>68.6833333333333</v>
      </c>
      <c r="I623" s="4">
        <v>1</v>
      </c>
    </row>
    <row r="624" ht="28.8" spans="1:9">
      <c r="A624" s="30" t="s">
        <v>454</v>
      </c>
      <c r="B624" s="30" t="s">
        <v>1314</v>
      </c>
      <c r="C624" s="30" t="s">
        <v>1315</v>
      </c>
      <c r="D624" s="30" t="s">
        <v>1316</v>
      </c>
      <c r="E624" s="30">
        <v>2</v>
      </c>
      <c r="F624" s="4" t="s">
        <v>1319</v>
      </c>
      <c r="G624" s="4" t="s">
        <v>1320</v>
      </c>
      <c r="H624" s="19">
        <v>67.9566666666667</v>
      </c>
      <c r="I624" s="4">
        <v>2</v>
      </c>
    </row>
    <row r="625" ht="28.8" spans="1:9">
      <c r="A625" s="30" t="s">
        <v>454</v>
      </c>
      <c r="B625" s="30" t="s">
        <v>1314</v>
      </c>
      <c r="C625" s="30" t="s">
        <v>1315</v>
      </c>
      <c r="D625" s="30" t="s">
        <v>1316</v>
      </c>
      <c r="E625" s="30">
        <v>2</v>
      </c>
      <c r="F625" s="4" t="s">
        <v>1321</v>
      </c>
      <c r="G625" s="4" t="s">
        <v>1322</v>
      </c>
      <c r="H625" s="19">
        <v>67.9333333333333</v>
      </c>
      <c r="I625" s="4">
        <v>3</v>
      </c>
    </row>
    <row r="626" ht="28.8" spans="1:9">
      <c r="A626" s="30" t="s">
        <v>454</v>
      </c>
      <c r="B626" s="30" t="s">
        <v>1314</v>
      </c>
      <c r="C626" s="30" t="s">
        <v>1315</v>
      </c>
      <c r="D626" s="30" t="s">
        <v>1316</v>
      </c>
      <c r="E626" s="30">
        <v>2</v>
      </c>
      <c r="F626" s="6" t="s">
        <v>1323</v>
      </c>
      <c r="G626" s="7" t="s">
        <v>1324</v>
      </c>
      <c r="H626" s="19">
        <v>63.57</v>
      </c>
      <c r="I626" s="4">
        <v>4</v>
      </c>
    </row>
    <row r="627" ht="28.8" spans="1:9">
      <c r="A627" s="30" t="s">
        <v>454</v>
      </c>
      <c r="B627" s="30" t="s">
        <v>1314</v>
      </c>
      <c r="C627" s="30" t="s">
        <v>1315</v>
      </c>
      <c r="D627" s="30" t="s">
        <v>1316</v>
      </c>
      <c r="E627" s="30">
        <v>2</v>
      </c>
      <c r="F627" s="6" t="s">
        <v>1325</v>
      </c>
      <c r="G627" s="7" t="s">
        <v>1326</v>
      </c>
      <c r="H627" s="19">
        <v>58.6466666666667</v>
      </c>
      <c r="I627" s="4">
        <v>5</v>
      </c>
    </row>
    <row r="628" ht="28.8" spans="1:9">
      <c r="A628" s="30" t="s">
        <v>454</v>
      </c>
      <c r="B628" s="30" t="s">
        <v>1314</v>
      </c>
      <c r="C628" s="30" t="s">
        <v>1315</v>
      </c>
      <c r="D628" s="30" t="s">
        <v>1316</v>
      </c>
      <c r="E628" s="30">
        <v>2</v>
      </c>
      <c r="F628" s="6" t="s">
        <v>1327</v>
      </c>
      <c r="G628" s="7" t="s">
        <v>1328</v>
      </c>
      <c r="H628" s="19">
        <v>55.69</v>
      </c>
      <c r="I628" s="4">
        <v>6</v>
      </c>
    </row>
    <row r="629" ht="28.8" spans="1:9">
      <c r="A629" s="30" t="s">
        <v>454</v>
      </c>
      <c r="B629" s="30" t="s">
        <v>1314</v>
      </c>
      <c r="C629" s="30" t="s">
        <v>544</v>
      </c>
      <c r="D629" s="30" t="s">
        <v>1329</v>
      </c>
      <c r="E629" s="30">
        <v>1</v>
      </c>
      <c r="F629" s="4" t="s">
        <v>1330</v>
      </c>
      <c r="G629" s="4" t="s">
        <v>1331</v>
      </c>
      <c r="H629" s="19">
        <v>71.36</v>
      </c>
      <c r="I629" s="4">
        <v>1</v>
      </c>
    </row>
    <row r="630" ht="28.8" spans="1:9">
      <c r="A630" s="30" t="s">
        <v>454</v>
      </c>
      <c r="B630" s="30" t="s">
        <v>1314</v>
      </c>
      <c r="C630" s="30" t="s">
        <v>544</v>
      </c>
      <c r="D630" s="30" t="s">
        <v>1329</v>
      </c>
      <c r="E630" s="30">
        <v>1</v>
      </c>
      <c r="F630" s="4" t="s">
        <v>1332</v>
      </c>
      <c r="G630" s="4" t="s">
        <v>1333</v>
      </c>
      <c r="H630" s="19">
        <v>59.8533333333333</v>
      </c>
      <c r="I630" s="4">
        <v>2</v>
      </c>
    </row>
    <row r="631" ht="28.8" spans="1:9">
      <c r="A631" s="30" t="s">
        <v>454</v>
      </c>
      <c r="B631" s="30" t="s">
        <v>1314</v>
      </c>
      <c r="C631" s="30" t="s">
        <v>544</v>
      </c>
      <c r="D631" s="30" t="s">
        <v>1329</v>
      </c>
      <c r="E631" s="30">
        <v>1</v>
      </c>
      <c r="F631" s="4" t="s">
        <v>1334</v>
      </c>
      <c r="G631" s="4" t="s">
        <v>1335</v>
      </c>
      <c r="H631" s="19">
        <v>59.5666666666667</v>
      </c>
      <c r="I631" s="4">
        <v>3</v>
      </c>
    </row>
    <row r="632" ht="28.8" spans="1:9">
      <c r="A632" s="30" t="s">
        <v>1336</v>
      </c>
      <c r="B632" s="30" t="s">
        <v>1337</v>
      </c>
      <c r="C632" s="30" t="s">
        <v>1338</v>
      </c>
      <c r="D632" s="30" t="s">
        <v>1339</v>
      </c>
      <c r="E632" s="30">
        <v>2</v>
      </c>
      <c r="F632" s="4" t="s">
        <v>1340</v>
      </c>
      <c r="G632" s="4" t="s">
        <v>1341</v>
      </c>
      <c r="H632" s="19">
        <v>65.6333333333333</v>
      </c>
      <c r="I632" s="4">
        <v>1</v>
      </c>
    </row>
    <row r="633" ht="28.8" spans="1:9">
      <c r="A633" s="30" t="s">
        <v>1336</v>
      </c>
      <c r="B633" s="30" t="s">
        <v>1337</v>
      </c>
      <c r="C633" s="30" t="s">
        <v>1338</v>
      </c>
      <c r="D633" s="30" t="s">
        <v>1339</v>
      </c>
      <c r="E633" s="30">
        <v>2</v>
      </c>
      <c r="F633" s="4" t="s">
        <v>1342</v>
      </c>
      <c r="G633" s="4" t="s">
        <v>1343</v>
      </c>
      <c r="H633" s="19">
        <v>65.51</v>
      </c>
      <c r="I633" s="4">
        <v>2</v>
      </c>
    </row>
    <row r="634" ht="28.8" spans="1:9">
      <c r="A634" s="30" t="s">
        <v>1336</v>
      </c>
      <c r="B634" s="30" t="s">
        <v>1337</v>
      </c>
      <c r="C634" s="30" t="s">
        <v>1338</v>
      </c>
      <c r="D634" s="30" t="s">
        <v>1339</v>
      </c>
      <c r="E634" s="30">
        <v>2</v>
      </c>
      <c r="F634" s="4" t="s">
        <v>1344</v>
      </c>
      <c r="G634" s="4" t="s">
        <v>1345</v>
      </c>
      <c r="H634" s="19">
        <v>65.0066666666667</v>
      </c>
      <c r="I634" s="4">
        <v>3</v>
      </c>
    </row>
    <row r="635" ht="28.8" spans="1:9">
      <c r="A635" s="30" t="s">
        <v>1336</v>
      </c>
      <c r="B635" s="30" t="s">
        <v>1337</v>
      </c>
      <c r="C635" s="30" t="s">
        <v>1338</v>
      </c>
      <c r="D635" s="30" t="s">
        <v>1339</v>
      </c>
      <c r="E635" s="30">
        <v>2</v>
      </c>
      <c r="F635" s="4" t="s">
        <v>1346</v>
      </c>
      <c r="G635" s="4" t="s">
        <v>1347</v>
      </c>
      <c r="H635" s="19">
        <v>61.89</v>
      </c>
      <c r="I635" s="4">
        <v>4</v>
      </c>
    </row>
    <row r="636" ht="28.8" spans="1:9">
      <c r="A636" s="30" t="s">
        <v>1336</v>
      </c>
      <c r="B636" s="30" t="s">
        <v>1337</v>
      </c>
      <c r="C636" s="30" t="s">
        <v>1338</v>
      </c>
      <c r="D636" s="30" t="s">
        <v>1339</v>
      </c>
      <c r="E636" s="30">
        <v>2</v>
      </c>
      <c r="F636" s="4" t="s">
        <v>1348</v>
      </c>
      <c r="G636" s="4" t="s">
        <v>1349</v>
      </c>
      <c r="H636" s="19">
        <v>58.6233333333333</v>
      </c>
      <c r="I636" s="4">
        <v>5</v>
      </c>
    </row>
    <row r="637" ht="28.8" spans="1:9">
      <c r="A637" s="30" t="s">
        <v>1336</v>
      </c>
      <c r="B637" s="30" t="s">
        <v>1337</v>
      </c>
      <c r="C637" s="30" t="s">
        <v>1338</v>
      </c>
      <c r="D637" s="30" t="s">
        <v>1339</v>
      </c>
      <c r="E637" s="30">
        <v>2</v>
      </c>
      <c r="F637" s="6" t="s">
        <v>1350</v>
      </c>
      <c r="G637" s="7" t="s">
        <v>1351</v>
      </c>
      <c r="H637" s="19">
        <v>55.6966666666667</v>
      </c>
      <c r="I637" s="4">
        <v>6</v>
      </c>
    </row>
    <row r="638" ht="43.2" spans="1:9">
      <c r="A638" s="30" t="s">
        <v>1336</v>
      </c>
      <c r="B638" s="30" t="s">
        <v>1352</v>
      </c>
      <c r="C638" s="30" t="s">
        <v>1353</v>
      </c>
      <c r="D638" s="30" t="s">
        <v>1354</v>
      </c>
      <c r="E638" s="30">
        <v>1</v>
      </c>
      <c r="F638" s="4" t="s">
        <v>1355</v>
      </c>
      <c r="G638" s="4" t="s">
        <v>1356</v>
      </c>
      <c r="H638" s="19">
        <v>67.8333333333333</v>
      </c>
      <c r="I638" s="4">
        <v>1</v>
      </c>
    </row>
    <row r="639" ht="43.2" spans="1:9">
      <c r="A639" s="30" t="s">
        <v>1336</v>
      </c>
      <c r="B639" s="30" t="s">
        <v>1352</v>
      </c>
      <c r="C639" s="30" t="s">
        <v>1353</v>
      </c>
      <c r="D639" s="30" t="s">
        <v>1354</v>
      </c>
      <c r="E639" s="30">
        <v>1</v>
      </c>
      <c r="F639" s="4" t="s">
        <v>1357</v>
      </c>
      <c r="G639" s="4" t="s">
        <v>1358</v>
      </c>
      <c r="H639" s="19">
        <v>67.5633333333333</v>
      </c>
      <c r="I639" s="4">
        <v>2</v>
      </c>
    </row>
    <row r="640" ht="43.2" spans="1:9">
      <c r="A640" s="30" t="s">
        <v>1336</v>
      </c>
      <c r="B640" s="30" t="s">
        <v>1352</v>
      </c>
      <c r="C640" s="30" t="s">
        <v>1353</v>
      </c>
      <c r="D640" s="30" t="s">
        <v>1354</v>
      </c>
      <c r="E640" s="30">
        <v>1</v>
      </c>
      <c r="F640" s="4" t="s">
        <v>1359</v>
      </c>
      <c r="G640" s="4" t="s">
        <v>1360</v>
      </c>
      <c r="H640" s="19">
        <v>65.7833333333333</v>
      </c>
      <c r="I640" s="4">
        <v>3</v>
      </c>
    </row>
    <row r="641" ht="43.2" spans="1:9">
      <c r="A641" s="30" t="s">
        <v>1336</v>
      </c>
      <c r="B641" s="30" t="s">
        <v>1352</v>
      </c>
      <c r="C641" s="30" t="s">
        <v>164</v>
      </c>
      <c r="D641" s="30" t="s">
        <v>1361</v>
      </c>
      <c r="E641" s="30">
        <v>1</v>
      </c>
      <c r="F641" s="4" t="s">
        <v>1362</v>
      </c>
      <c r="G641" s="4" t="s">
        <v>1363</v>
      </c>
      <c r="H641" s="19">
        <v>62.8033333333333</v>
      </c>
      <c r="I641" s="4">
        <v>1</v>
      </c>
    </row>
    <row r="642" ht="43.2" spans="1:9">
      <c r="A642" s="30" t="s">
        <v>1336</v>
      </c>
      <c r="B642" s="30" t="s">
        <v>1352</v>
      </c>
      <c r="C642" s="30" t="s">
        <v>164</v>
      </c>
      <c r="D642" s="30" t="s">
        <v>1361</v>
      </c>
      <c r="E642" s="30">
        <v>1</v>
      </c>
      <c r="F642" s="4" t="s">
        <v>1364</v>
      </c>
      <c r="G642" s="4" t="s">
        <v>1365</v>
      </c>
      <c r="H642" s="19">
        <v>59.77</v>
      </c>
      <c r="I642" s="4">
        <v>2</v>
      </c>
    </row>
    <row r="643" ht="43.2" spans="1:9">
      <c r="A643" s="30" t="s">
        <v>1336</v>
      </c>
      <c r="B643" s="30" t="s">
        <v>1352</v>
      </c>
      <c r="C643" s="30" t="s">
        <v>164</v>
      </c>
      <c r="D643" s="30" t="s">
        <v>1361</v>
      </c>
      <c r="E643" s="30">
        <v>1</v>
      </c>
      <c r="F643" s="4" t="s">
        <v>1366</v>
      </c>
      <c r="G643" s="4" t="s">
        <v>1367</v>
      </c>
      <c r="H643" s="19">
        <v>59.5966666666667</v>
      </c>
      <c r="I643" s="4">
        <v>3</v>
      </c>
    </row>
    <row r="644" ht="43.2" spans="1:9">
      <c r="A644" s="30" t="s">
        <v>1336</v>
      </c>
      <c r="B644" s="30" t="s">
        <v>1368</v>
      </c>
      <c r="C644" s="30" t="s">
        <v>1353</v>
      </c>
      <c r="D644" s="30" t="s">
        <v>1369</v>
      </c>
      <c r="E644" s="30">
        <v>2</v>
      </c>
      <c r="F644" s="4" t="s">
        <v>1370</v>
      </c>
      <c r="G644" s="4" t="s">
        <v>1371</v>
      </c>
      <c r="H644" s="19">
        <v>69.58</v>
      </c>
      <c r="I644" s="4">
        <v>1</v>
      </c>
    </row>
    <row r="645" ht="43.2" spans="1:9">
      <c r="A645" s="30" t="s">
        <v>1336</v>
      </c>
      <c r="B645" s="30" t="s">
        <v>1368</v>
      </c>
      <c r="C645" s="30" t="s">
        <v>1353</v>
      </c>
      <c r="D645" s="30" t="s">
        <v>1369</v>
      </c>
      <c r="E645" s="30">
        <v>2</v>
      </c>
      <c r="F645" s="4" t="s">
        <v>1372</v>
      </c>
      <c r="G645" s="4" t="s">
        <v>1373</v>
      </c>
      <c r="H645" s="19">
        <v>65.58</v>
      </c>
      <c r="I645" s="4">
        <v>2</v>
      </c>
    </row>
    <row r="646" ht="43.2" spans="1:9">
      <c r="A646" s="30" t="s">
        <v>1336</v>
      </c>
      <c r="B646" s="30" t="s">
        <v>1368</v>
      </c>
      <c r="C646" s="30" t="s">
        <v>1353</v>
      </c>
      <c r="D646" s="30" t="s">
        <v>1369</v>
      </c>
      <c r="E646" s="30">
        <v>2</v>
      </c>
      <c r="F646" s="4" t="s">
        <v>1374</v>
      </c>
      <c r="G646" s="4" t="s">
        <v>1375</v>
      </c>
      <c r="H646" s="19">
        <v>64.1</v>
      </c>
      <c r="I646" s="4">
        <v>3</v>
      </c>
    </row>
    <row r="647" ht="43.2" spans="1:9">
      <c r="A647" s="30" t="s">
        <v>1336</v>
      </c>
      <c r="B647" s="30" t="s">
        <v>1368</v>
      </c>
      <c r="C647" s="30" t="s">
        <v>1353</v>
      </c>
      <c r="D647" s="30" t="s">
        <v>1369</v>
      </c>
      <c r="E647" s="30">
        <v>2</v>
      </c>
      <c r="F647" s="4" t="s">
        <v>1376</v>
      </c>
      <c r="G647" s="4" t="s">
        <v>1377</v>
      </c>
      <c r="H647" s="19">
        <v>62.44</v>
      </c>
      <c r="I647" s="4">
        <v>4</v>
      </c>
    </row>
    <row r="648" ht="43.2" spans="1:9">
      <c r="A648" s="30" t="s">
        <v>1336</v>
      </c>
      <c r="B648" s="30" t="s">
        <v>1368</v>
      </c>
      <c r="C648" s="30" t="s">
        <v>1353</v>
      </c>
      <c r="D648" s="30" t="s">
        <v>1369</v>
      </c>
      <c r="E648" s="30">
        <v>2</v>
      </c>
      <c r="F648" s="4" t="s">
        <v>1378</v>
      </c>
      <c r="G648" s="4" t="s">
        <v>1379</v>
      </c>
      <c r="H648" s="19">
        <v>61.7</v>
      </c>
      <c r="I648" s="4">
        <v>5</v>
      </c>
    </row>
    <row r="649" ht="43.2" spans="1:9">
      <c r="A649" s="30" t="s">
        <v>1336</v>
      </c>
      <c r="B649" s="30" t="s">
        <v>1368</v>
      </c>
      <c r="C649" s="30" t="s">
        <v>1353</v>
      </c>
      <c r="D649" s="30" t="s">
        <v>1369</v>
      </c>
      <c r="E649" s="30">
        <v>2</v>
      </c>
      <c r="F649" s="4" t="s">
        <v>1380</v>
      </c>
      <c r="G649" s="4" t="s">
        <v>1381</v>
      </c>
      <c r="H649" s="19">
        <v>61.6366666666667</v>
      </c>
      <c r="I649" s="4">
        <v>6</v>
      </c>
    </row>
    <row r="650" ht="43.2" spans="1:9">
      <c r="A650" s="30" t="s">
        <v>1336</v>
      </c>
      <c r="B650" s="30" t="s">
        <v>1368</v>
      </c>
      <c r="C650" s="30" t="s">
        <v>164</v>
      </c>
      <c r="D650" s="30" t="s">
        <v>1382</v>
      </c>
      <c r="E650" s="30">
        <v>1</v>
      </c>
      <c r="F650" s="4" t="s">
        <v>1383</v>
      </c>
      <c r="G650" s="4" t="s">
        <v>1384</v>
      </c>
      <c r="H650" s="19">
        <v>65.0966666666667</v>
      </c>
      <c r="I650" s="4">
        <v>1</v>
      </c>
    </row>
    <row r="651" ht="43.2" spans="1:9">
      <c r="A651" s="30" t="s">
        <v>1336</v>
      </c>
      <c r="B651" s="30" t="s">
        <v>1368</v>
      </c>
      <c r="C651" s="30" t="s">
        <v>164</v>
      </c>
      <c r="D651" s="30" t="s">
        <v>1382</v>
      </c>
      <c r="E651" s="30">
        <v>1</v>
      </c>
      <c r="F651" s="6" t="s">
        <v>1385</v>
      </c>
      <c r="G651" s="7" t="s">
        <v>1386</v>
      </c>
      <c r="H651" s="19">
        <v>54.9433333333333</v>
      </c>
      <c r="I651" s="4">
        <v>2</v>
      </c>
    </row>
    <row r="652" ht="43.2" spans="1:9">
      <c r="A652" s="30" t="s">
        <v>1336</v>
      </c>
      <c r="B652" s="30" t="s">
        <v>1368</v>
      </c>
      <c r="C652" s="30" t="s">
        <v>164</v>
      </c>
      <c r="D652" s="30" t="s">
        <v>1382</v>
      </c>
      <c r="E652" s="30">
        <v>1</v>
      </c>
      <c r="F652" s="6" t="s">
        <v>1387</v>
      </c>
      <c r="G652" s="7" t="s">
        <v>1388</v>
      </c>
      <c r="H652" s="19">
        <v>53.6233333333333</v>
      </c>
      <c r="I652" s="4">
        <v>3</v>
      </c>
    </row>
    <row r="653" ht="43.2" spans="1:9">
      <c r="A653" s="30" t="s">
        <v>1336</v>
      </c>
      <c r="B653" s="30" t="s">
        <v>1461</v>
      </c>
      <c r="C653" s="30" t="s">
        <v>1353</v>
      </c>
      <c r="D653" s="30" t="s">
        <v>1462</v>
      </c>
      <c r="E653" s="30">
        <v>1</v>
      </c>
      <c r="F653" s="4" t="s">
        <v>1463</v>
      </c>
      <c r="G653" s="4" t="s">
        <v>1464</v>
      </c>
      <c r="H653" s="19">
        <v>65.3733333333333</v>
      </c>
      <c r="I653" s="4">
        <v>1</v>
      </c>
    </row>
    <row r="654" ht="43.2" spans="1:9">
      <c r="A654" s="30" t="s">
        <v>1336</v>
      </c>
      <c r="B654" s="30" t="s">
        <v>1461</v>
      </c>
      <c r="C654" s="30" t="s">
        <v>1353</v>
      </c>
      <c r="D654" s="30" t="s">
        <v>1462</v>
      </c>
      <c r="E654" s="30">
        <v>1</v>
      </c>
      <c r="F654" s="4" t="s">
        <v>1465</v>
      </c>
      <c r="G654" s="4" t="s">
        <v>1466</v>
      </c>
      <c r="H654" s="19">
        <v>54.4766666666667</v>
      </c>
      <c r="I654" s="4">
        <v>2</v>
      </c>
    </row>
    <row r="655" ht="43.2" spans="1:9">
      <c r="A655" s="30" t="s">
        <v>1336</v>
      </c>
      <c r="B655" s="30" t="s">
        <v>1461</v>
      </c>
      <c r="C655" s="30" t="s">
        <v>1353</v>
      </c>
      <c r="D655" s="30" t="s">
        <v>1462</v>
      </c>
      <c r="E655" s="30">
        <v>1</v>
      </c>
      <c r="F655" s="4" t="s">
        <v>1467</v>
      </c>
      <c r="G655" s="4" t="s">
        <v>1468</v>
      </c>
      <c r="H655" s="19">
        <v>53.8733333333333</v>
      </c>
      <c r="I655" s="4">
        <v>3</v>
      </c>
    </row>
    <row r="656" ht="43.2" spans="1:9">
      <c r="A656" s="30" t="s">
        <v>1336</v>
      </c>
      <c r="B656" s="30" t="s">
        <v>1461</v>
      </c>
      <c r="C656" s="30" t="s">
        <v>164</v>
      </c>
      <c r="D656" s="30" t="s">
        <v>1469</v>
      </c>
      <c r="E656" s="30">
        <v>1</v>
      </c>
      <c r="F656" s="4" t="s">
        <v>1470</v>
      </c>
      <c r="G656" s="4" t="s">
        <v>1471</v>
      </c>
      <c r="H656" s="19">
        <v>65.3333333333333</v>
      </c>
      <c r="I656" s="4">
        <v>1</v>
      </c>
    </row>
    <row r="657" ht="43.2" spans="1:9">
      <c r="A657" s="30" t="s">
        <v>1336</v>
      </c>
      <c r="B657" s="30" t="s">
        <v>1461</v>
      </c>
      <c r="C657" s="30" t="s">
        <v>164</v>
      </c>
      <c r="D657" s="30" t="s">
        <v>1469</v>
      </c>
      <c r="E657" s="30">
        <v>1</v>
      </c>
      <c r="F657" s="4" t="s">
        <v>1472</v>
      </c>
      <c r="G657" s="4" t="s">
        <v>1473</v>
      </c>
      <c r="H657" s="19">
        <v>64.4733333333333</v>
      </c>
      <c r="I657" s="4">
        <v>2</v>
      </c>
    </row>
    <row r="658" ht="43.2" spans="1:9">
      <c r="A658" s="30" t="s">
        <v>1336</v>
      </c>
      <c r="B658" s="30" t="s">
        <v>1461</v>
      </c>
      <c r="C658" s="30" t="s">
        <v>164</v>
      </c>
      <c r="D658" s="30" t="s">
        <v>1469</v>
      </c>
      <c r="E658" s="30">
        <v>1</v>
      </c>
      <c r="F658" s="6" t="s">
        <v>1474</v>
      </c>
      <c r="G658" s="7" t="s">
        <v>1475</v>
      </c>
      <c r="H658" s="19">
        <v>62.5533333333333</v>
      </c>
      <c r="I658" s="4">
        <v>3</v>
      </c>
    </row>
    <row r="659" ht="28.8" spans="1:9">
      <c r="A659" s="30" t="s">
        <v>1389</v>
      </c>
      <c r="B659" s="30" t="s">
        <v>1390</v>
      </c>
      <c r="C659" s="30" t="s">
        <v>164</v>
      </c>
      <c r="D659" s="30" t="s">
        <v>1417</v>
      </c>
      <c r="E659" s="30">
        <v>4</v>
      </c>
      <c r="F659" s="4" t="s">
        <v>1418</v>
      </c>
      <c r="G659" s="4" t="s">
        <v>1419</v>
      </c>
      <c r="H659" s="19">
        <v>74.0266666666667</v>
      </c>
      <c r="I659" s="4">
        <v>1</v>
      </c>
    </row>
    <row r="660" ht="28.8" spans="1:9">
      <c r="A660" s="30" t="s">
        <v>1389</v>
      </c>
      <c r="B660" s="30" t="s">
        <v>1390</v>
      </c>
      <c r="C660" s="30" t="s">
        <v>164</v>
      </c>
      <c r="D660" s="30" t="s">
        <v>1417</v>
      </c>
      <c r="E660" s="30">
        <v>4</v>
      </c>
      <c r="F660" s="4" t="s">
        <v>1420</v>
      </c>
      <c r="G660" s="4" t="s">
        <v>1421</v>
      </c>
      <c r="H660" s="19">
        <v>68.2</v>
      </c>
      <c r="I660" s="4">
        <v>2</v>
      </c>
    </row>
    <row r="661" ht="28.8" spans="1:9">
      <c r="A661" s="30" t="s">
        <v>1389</v>
      </c>
      <c r="B661" s="30" t="s">
        <v>1390</v>
      </c>
      <c r="C661" s="30" t="s">
        <v>164</v>
      </c>
      <c r="D661" s="30" t="s">
        <v>1417</v>
      </c>
      <c r="E661" s="30">
        <v>4</v>
      </c>
      <c r="F661" s="4" t="s">
        <v>1422</v>
      </c>
      <c r="G661" s="4" t="s">
        <v>1423</v>
      </c>
      <c r="H661" s="19">
        <v>64.82</v>
      </c>
      <c r="I661" s="4">
        <v>3</v>
      </c>
    </row>
    <row r="662" ht="28.8" spans="1:9">
      <c r="A662" s="30" t="s">
        <v>1389</v>
      </c>
      <c r="B662" s="30" t="s">
        <v>1390</v>
      </c>
      <c r="C662" s="30" t="s">
        <v>164</v>
      </c>
      <c r="D662" s="30" t="s">
        <v>1417</v>
      </c>
      <c r="E662" s="30">
        <v>4</v>
      </c>
      <c r="F662" s="4" t="s">
        <v>1424</v>
      </c>
      <c r="G662" s="4" t="s">
        <v>1425</v>
      </c>
      <c r="H662" s="19">
        <v>63.7</v>
      </c>
      <c r="I662" s="4">
        <v>4</v>
      </c>
    </row>
    <row r="663" ht="28.8" spans="1:9">
      <c r="A663" s="30" t="s">
        <v>1389</v>
      </c>
      <c r="B663" s="30" t="s">
        <v>1390</v>
      </c>
      <c r="C663" s="30" t="s">
        <v>164</v>
      </c>
      <c r="D663" s="30" t="s">
        <v>1417</v>
      </c>
      <c r="E663" s="30">
        <v>4</v>
      </c>
      <c r="F663" s="4" t="s">
        <v>1426</v>
      </c>
      <c r="G663" s="4" t="s">
        <v>1427</v>
      </c>
      <c r="H663" s="19">
        <v>63.1966666666667</v>
      </c>
      <c r="I663" s="4">
        <v>5</v>
      </c>
    </row>
    <row r="664" ht="28.8" spans="1:9">
      <c r="A664" s="30" t="s">
        <v>1389</v>
      </c>
      <c r="B664" s="30" t="s">
        <v>1390</v>
      </c>
      <c r="C664" s="30" t="s">
        <v>164</v>
      </c>
      <c r="D664" s="30" t="s">
        <v>1417</v>
      </c>
      <c r="E664" s="30">
        <v>4</v>
      </c>
      <c r="F664" s="4" t="s">
        <v>1428</v>
      </c>
      <c r="G664" s="4" t="s">
        <v>1429</v>
      </c>
      <c r="H664" s="19">
        <v>62.8866666666667</v>
      </c>
      <c r="I664" s="4">
        <v>6</v>
      </c>
    </row>
    <row r="665" ht="28.8" spans="1:9">
      <c r="A665" s="30" t="s">
        <v>1389</v>
      </c>
      <c r="B665" s="30" t="s">
        <v>1390</v>
      </c>
      <c r="C665" s="30" t="s">
        <v>164</v>
      </c>
      <c r="D665" s="30" t="s">
        <v>1417</v>
      </c>
      <c r="E665" s="30">
        <v>4</v>
      </c>
      <c r="F665" s="4" t="s">
        <v>1430</v>
      </c>
      <c r="G665" s="4" t="s">
        <v>1431</v>
      </c>
      <c r="H665" s="19">
        <v>62.7166666666667</v>
      </c>
      <c r="I665" s="4">
        <v>7</v>
      </c>
    </row>
    <row r="666" ht="28.8" spans="1:9">
      <c r="A666" s="30" t="s">
        <v>1389</v>
      </c>
      <c r="B666" s="30" t="s">
        <v>1390</v>
      </c>
      <c r="C666" s="30" t="s">
        <v>164</v>
      </c>
      <c r="D666" s="30" t="s">
        <v>1417</v>
      </c>
      <c r="E666" s="30">
        <v>4</v>
      </c>
      <c r="F666" s="4" t="s">
        <v>1432</v>
      </c>
      <c r="G666" s="4" t="s">
        <v>1433</v>
      </c>
      <c r="H666" s="19">
        <v>61.85</v>
      </c>
      <c r="I666" s="4">
        <v>8</v>
      </c>
    </row>
    <row r="667" ht="28.8" spans="1:9">
      <c r="A667" s="30" t="s">
        <v>1389</v>
      </c>
      <c r="B667" s="30" t="s">
        <v>1390</v>
      </c>
      <c r="C667" s="30" t="s">
        <v>164</v>
      </c>
      <c r="D667" s="30" t="s">
        <v>1417</v>
      </c>
      <c r="E667" s="30">
        <v>4</v>
      </c>
      <c r="F667" s="4" t="s">
        <v>1434</v>
      </c>
      <c r="G667" s="4" t="s">
        <v>1435</v>
      </c>
      <c r="H667" s="19">
        <v>61.55</v>
      </c>
      <c r="I667" s="4">
        <v>9</v>
      </c>
    </row>
    <row r="668" ht="28.8" spans="1:9">
      <c r="A668" s="30" t="s">
        <v>1389</v>
      </c>
      <c r="B668" s="30" t="s">
        <v>1390</v>
      </c>
      <c r="C668" s="30" t="s">
        <v>164</v>
      </c>
      <c r="D668" s="30" t="s">
        <v>1417</v>
      </c>
      <c r="E668" s="30">
        <v>4</v>
      </c>
      <c r="F668" s="4" t="s">
        <v>1436</v>
      </c>
      <c r="G668" s="4" t="s">
        <v>1437</v>
      </c>
      <c r="H668" s="19">
        <v>61.3566666666667</v>
      </c>
      <c r="I668" s="4">
        <v>10</v>
      </c>
    </row>
    <row r="669" ht="28.8" spans="1:9">
      <c r="A669" s="30" t="s">
        <v>1389</v>
      </c>
      <c r="B669" s="30" t="s">
        <v>1390</v>
      </c>
      <c r="C669" s="30" t="s">
        <v>164</v>
      </c>
      <c r="D669" s="30" t="s">
        <v>1417</v>
      </c>
      <c r="E669" s="30">
        <v>4</v>
      </c>
      <c r="F669" s="6" t="s">
        <v>1438</v>
      </c>
      <c r="G669" s="7" t="s">
        <v>1439</v>
      </c>
      <c r="H669" s="19">
        <v>61.3333333333333</v>
      </c>
      <c r="I669" s="4">
        <v>11</v>
      </c>
    </row>
    <row r="670" ht="28.8" spans="1:9">
      <c r="A670" s="30" t="s">
        <v>1389</v>
      </c>
      <c r="B670" s="30" t="s">
        <v>1390</v>
      </c>
      <c r="C670" s="30" t="s">
        <v>164</v>
      </c>
      <c r="D670" s="30" t="s">
        <v>1417</v>
      </c>
      <c r="E670" s="30">
        <v>4</v>
      </c>
      <c r="F670" s="6" t="s">
        <v>1440</v>
      </c>
      <c r="G670" s="7" t="s">
        <v>1441</v>
      </c>
      <c r="H670" s="19">
        <v>60.7733333333333</v>
      </c>
      <c r="I670" s="4">
        <v>12</v>
      </c>
    </row>
    <row r="671" ht="28.8" spans="1:9">
      <c r="A671" s="30" t="s">
        <v>1389</v>
      </c>
      <c r="B671" s="30" t="s">
        <v>1390</v>
      </c>
      <c r="C671" s="30" t="s">
        <v>1353</v>
      </c>
      <c r="D671" s="30" t="s">
        <v>1442</v>
      </c>
      <c r="E671" s="30">
        <v>3</v>
      </c>
      <c r="F671" s="4" t="s">
        <v>1443</v>
      </c>
      <c r="G671" s="4" t="s">
        <v>1444</v>
      </c>
      <c r="H671" s="19">
        <v>67.9233333333333</v>
      </c>
      <c r="I671" s="4">
        <v>1</v>
      </c>
    </row>
    <row r="672" ht="28.8" spans="1:9">
      <c r="A672" s="30" t="s">
        <v>1389</v>
      </c>
      <c r="B672" s="30" t="s">
        <v>1390</v>
      </c>
      <c r="C672" s="30" t="s">
        <v>1353</v>
      </c>
      <c r="D672" s="30" t="s">
        <v>1442</v>
      </c>
      <c r="E672" s="30">
        <v>3</v>
      </c>
      <c r="F672" s="4" t="s">
        <v>1445</v>
      </c>
      <c r="G672" s="4" t="s">
        <v>1446</v>
      </c>
      <c r="H672" s="19">
        <v>66.9833333333333</v>
      </c>
      <c r="I672" s="4">
        <v>2</v>
      </c>
    </row>
    <row r="673" ht="28.8" spans="1:9">
      <c r="A673" s="30" t="s">
        <v>1389</v>
      </c>
      <c r="B673" s="30" t="s">
        <v>1390</v>
      </c>
      <c r="C673" s="30" t="s">
        <v>1353</v>
      </c>
      <c r="D673" s="30" t="s">
        <v>1442</v>
      </c>
      <c r="E673" s="30">
        <v>3</v>
      </c>
      <c r="F673" s="4" t="s">
        <v>1447</v>
      </c>
      <c r="G673" s="4" t="s">
        <v>1448</v>
      </c>
      <c r="H673" s="19">
        <v>65.0233333333333</v>
      </c>
      <c r="I673" s="4">
        <v>3</v>
      </c>
    </row>
    <row r="674" ht="28.8" spans="1:9">
      <c r="A674" s="30" t="s">
        <v>1389</v>
      </c>
      <c r="B674" s="30" t="s">
        <v>1390</v>
      </c>
      <c r="C674" s="30" t="s">
        <v>1353</v>
      </c>
      <c r="D674" s="30" t="s">
        <v>1442</v>
      </c>
      <c r="E674" s="30">
        <v>3</v>
      </c>
      <c r="F674" s="4" t="s">
        <v>1449</v>
      </c>
      <c r="G674" s="4" t="s">
        <v>1450</v>
      </c>
      <c r="H674" s="19">
        <v>64.4</v>
      </c>
      <c r="I674" s="4">
        <v>4</v>
      </c>
    </row>
    <row r="675" ht="28.8" spans="1:9">
      <c r="A675" s="30" t="s">
        <v>1389</v>
      </c>
      <c r="B675" s="30" t="s">
        <v>1390</v>
      </c>
      <c r="C675" s="30" t="s">
        <v>1353</v>
      </c>
      <c r="D675" s="30" t="s">
        <v>1442</v>
      </c>
      <c r="E675" s="30">
        <v>3</v>
      </c>
      <c r="F675" s="4" t="s">
        <v>1451</v>
      </c>
      <c r="G675" s="4" t="s">
        <v>1452</v>
      </c>
      <c r="H675" s="19">
        <v>63.3466666666667</v>
      </c>
      <c r="I675" s="4">
        <v>5</v>
      </c>
    </row>
    <row r="676" ht="28.8" spans="1:9">
      <c r="A676" s="30" t="s">
        <v>1389</v>
      </c>
      <c r="B676" s="30" t="s">
        <v>1390</v>
      </c>
      <c r="C676" s="30" t="s">
        <v>1353</v>
      </c>
      <c r="D676" s="30" t="s">
        <v>1442</v>
      </c>
      <c r="E676" s="30">
        <v>3</v>
      </c>
      <c r="F676" s="4" t="s">
        <v>1453</v>
      </c>
      <c r="G676" s="4" t="s">
        <v>1454</v>
      </c>
      <c r="H676" s="19">
        <v>63.2433333333333</v>
      </c>
      <c r="I676" s="4">
        <v>6</v>
      </c>
    </row>
    <row r="677" ht="28.8" spans="1:9">
      <c r="A677" s="30" t="s">
        <v>1389</v>
      </c>
      <c r="B677" s="30" t="s">
        <v>1390</v>
      </c>
      <c r="C677" s="30" t="s">
        <v>1353</v>
      </c>
      <c r="D677" s="30" t="s">
        <v>1442</v>
      </c>
      <c r="E677" s="30">
        <v>3</v>
      </c>
      <c r="F677" s="4" t="s">
        <v>1455</v>
      </c>
      <c r="G677" s="4" t="s">
        <v>1456</v>
      </c>
      <c r="H677" s="19">
        <v>62.7033333333333</v>
      </c>
      <c r="I677" s="4">
        <v>7</v>
      </c>
    </row>
    <row r="678" ht="28.8" spans="1:9">
      <c r="A678" s="30" t="s">
        <v>1389</v>
      </c>
      <c r="B678" s="30" t="s">
        <v>1390</v>
      </c>
      <c r="C678" s="30" t="s">
        <v>1353</v>
      </c>
      <c r="D678" s="30" t="s">
        <v>1442</v>
      </c>
      <c r="E678" s="30">
        <v>3</v>
      </c>
      <c r="F678" s="6" t="s">
        <v>1457</v>
      </c>
      <c r="G678" s="7" t="s">
        <v>1458</v>
      </c>
      <c r="H678" s="19">
        <v>62.4</v>
      </c>
      <c r="I678" s="4">
        <v>8</v>
      </c>
    </row>
    <row r="679" ht="28.8" spans="1:9">
      <c r="A679" s="30" t="s">
        <v>1389</v>
      </c>
      <c r="B679" s="30" t="s">
        <v>1390</v>
      </c>
      <c r="C679" s="30" t="s">
        <v>1353</v>
      </c>
      <c r="D679" s="30" t="s">
        <v>1442</v>
      </c>
      <c r="E679" s="30">
        <v>3</v>
      </c>
      <c r="F679" s="6" t="s">
        <v>1459</v>
      </c>
      <c r="G679" s="7" t="s">
        <v>1460</v>
      </c>
      <c r="H679" s="19">
        <v>62.3566666666667</v>
      </c>
      <c r="I679" s="4">
        <v>9</v>
      </c>
    </row>
    <row r="680" ht="28.8" spans="1:9">
      <c r="A680" s="30" t="s">
        <v>1389</v>
      </c>
      <c r="B680" s="30" t="s">
        <v>1390</v>
      </c>
      <c r="C680" s="30" t="s">
        <v>1391</v>
      </c>
      <c r="D680" s="30" t="s">
        <v>1392</v>
      </c>
      <c r="E680" s="30">
        <v>4</v>
      </c>
      <c r="F680" s="4" t="s">
        <v>1393</v>
      </c>
      <c r="G680" s="4" t="s">
        <v>1394</v>
      </c>
      <c r="H680" s="19">
        <v>70.8</v>
      </c>
      <c r="I680" s="4">
        <v>1</v>
      </c>
    </row>
    <row r="681" ht="28.8" spans="1:9">
      <c r="A681" s="30" t="s">
        <v>1389</v>
      </c>
      <c r="B681" s="30" t="s">
        <v>1390</v>
      </c>
      <c r="C681" s="30" t="s">
        <v>1391</v>
      </c>
      <c r="D681" s="30" t="s">
        <v>1392</v>
      </c>
      <c r="E681" s="30">
        <v>4</v>
      </c>
      <c r="F681" s="4" t="s">
        <v>1395</v>
      </c>
      <c r="G681" s="4" t="s">
        <v>1396</v>
      </c>
      <c r="H681" s="19">
        <v>69.27</v>
      </c>
      <c r="I681" s="4">
        <v>2</v>
      </c>
    </row>
    <row r="682" ht="28.8" spans="1:9">
      <c r="A682" s="30" t="s">
        <v>1389</v>
      </c>
      <c r="B682" s="30" t="s">
        <v>1390</v>
      </c>
      <c r="C682" s="30" t="s">
        <v>1391</v>
      </c>
      <c r="D682" s="30" t="s">
        <v>1392</v>
      </c>
      <c r="E682" s="30">
        <v>4</v>
      </c>
      <c r="F682" s="4" t="s">
        <v>1397</v>
      </c>
      <c r="G682" s="4" t="s">
        <v>1398</v>
      </c>
      <c r="H682" s="19">
        <v>67.9566666666667</v>
      </c>
      <c r="I682" s="4">
        <v>3</v>
      </c>
    </row>
    <row r="683" ht="28.8" spans="1:9">
      <c r="A683" s="30" t="s">
        <v>1389</v>
      </c>
      <c r="B683" s="30" t="s">
        <v>1390</v>
      </c>
      <c r="C683" s="30" t="s">
        <v>1391</v>
      </c>
      <c r="D683" s="30" t="s">
        <v>1392</v>
      </c>
      <c r="E683" s="30">
        <v>4</v>
      </c>
      <c r="F683" s="4" t="s">
        <v>1399</v>
      </c>
      <c r="G683" s="4" t="s">
        <v>1400</v>
      </c>
      <c r="H683" s="19">
        <v>67.1666666666667</v>
      </c>
      <c r="I683" s="4">
        <v>4</v>
      </c>
    </row>
    <row r="684" ht="28.8" spans="1:9">
      <c r="A684" s="30" t="s">
        <v>1389</v>
      </c>
      <c r="B684" s="30" t="s">
        <v>1390</v>
      </c>
      <c r="C684" s="30" t="s">
        <v>1391</v>
      </c>
      <c r="D684" s="30" t="s">
        <v>1392</v>
      </c>
      <c r="E684" s="30">
        <v>4</v>
      </c>
      <c r="F684" s="4" t="s">
        <v>1401</v>
      </c>
      <c r="G684" s="4" t="s">
        <v>1402</v>
      </c>
      <c r="H684" s="19">
        <v>67.0433333333333</v>
      </c>
      <c r="I684" s="4">
        <v>5</v>
      </c>
    </row>
    <row r="685" ht="28.8" spans="1:9">
      <c r="A685" s="30" t="s">
        <v>1389</v>
      </c>
      <c r="B685" s="30" t="s">
        <v>1390</v>
      </c>
      <c r="C685" s="30" t="s">
        <v>1391</v>
      </c>
      <c r="D685" s="30" t="s">
        <v>1392</v>
      </c>
      <c r="E685" s="30">
        <v>4</v>
      </c>
      <c r="F685" s="4" t="s">
        <v>1403</v>
      </c>
      <c r="G685" s="4" t="s">
        <v>1404</v>
      </c>
      <c r="H685" s="19">
        <v>66.5633333333333</v>
      </c>
      <c r="I685" s="4">
        <v>6</v>
      </c>
    </row>
    <row r="686" ht="28.8" spans="1:9">
      <c r="A686" s="30" t="s">
        <v>1389</v>
      </c>
      <c r="B686" s="30" t="s">
        <v>1390</v>
      </c>
      <c r="C686" s="30" t="s">
        <v>1391</v>
      </c>
      <c r="D686" s="30" t="s">
        <v>1392</v>
      </c>
      <c r="E686" s="30">
        <v>4</v>
      </c>
      <c r="F686" s="4" t="s">
        <v>1405</v>
      </c>
      <c r="G686" s="4" t="s">
        <v>1406</v>
      </c>
      <c r="H686" s="19">
        <v>66.25</v>
      </c>
      <c r="I686" s="4">
        <v>7</v>
      </c>
    </row>
    <row r="687" ht="28.8" spans="1:9">
      <c r="A687" s="30" t="s">
        <v>1389</v>
      </c>
      <c r="B687" s="30" t="s">
        <v>1390</v>
      </c>
      <c r="C687" s="30" t="s">
        <v>1391</v>
      </c>
      <c r="D687" s="30" t="s">
        <v>1392</v>
      </c>
      <c r="E687" s="30">
        <v>4</v>
      </c>
      <c r="F687" s="4" t="s">
        <v>1407</v>
      </c>
      <c r="G687" s="4" t="s">
        <v>1408</v>
      </c>
      <c r="H687" s="19">
        <v>65.1633333333333</v>
      </c>
      <c r="I687" s="4">
        <v>8</v>
      </c>
    </row>
    <row r="688" ht="28.8" spans="1:9">
      <c r="A688" s="30" t="s">
        <v>1389</v>
      </c>
      <c r="B688" s="30" t="s">
        <v>1390</v>
      </c>
      <c r="C688" s="30" t="s">
        <v>1391</v>
      </c>
      <c r="D688" s="30" t="s">
        <v>1392</v>
      </c>
      <c r="E688" s="30">
        <v>4</v>
      </c>
      <c r="F688" s="4" t="s">
        <v>1409</v>
      </c>
      <c r="G688" s="4" t="s">
        <v>1410</v>
      </c>
      <c r="H688" s="19">
        <v>64.6766666666667</v>
      </c>
      <c r="I688" s="4">
        <v>9</v>
      </c>
    </row>
    <row r="689" ht="28.8" spans="1:9">
      <c r="A689" s="30" t="s">
        <v>1389</v>
      </c>
      <c r="B689" s="30" t="s">
        <v>1390</v>
      </c>
      <c r="C689" s="30" t="s">
        <v>1391</v>
      </c>
      <c r="D689" s="30" t="s">
        <v>1392</v>
      </c>
      <c r="E689" s="30">
        <v>4</v>
      </c>
      <c r="F689" s="4" t="s">
        <v>1411</v>
      </c>
      <c r="G689" s="4" t="s">
        <v>1412</v>
      </c>
      <c r="H689" s="19">
        <v>64.59</v>
      </c>
      <c r="I689" s="4">
        <v>10</v>
      </c>
    </row>
    <row r="690" ht="28.8" spans="1:9">
      <c r="A690" s="30" t="s">
        <v>1389</v>
      </c>
      <c r="B690" s="30" t="s">
        <v>1390</v>
      </c>
      <c r="C690" s="30" t="s">
        <v>1391</v>
      </c>
      <c r="D690" s="30" t="s">
        <v>1392</v>
      </c>
      <c r="E690" s="30">
        <v>4</v>
      </c>
      <c r="F690" s="4" t="s">
        <v>1413</v>
      </c>
      <c r="G690" s="4" t="s">
        <v>1414</v>
      </c>
      <c r="H690" s="19">
        <v>64.3066666666667</v>
      </c>
      <c r="I690" s="4">
        <v>11</v>
      </c>
    </row>
    <row r="691" ht="28.8" spans="1:9">
      <c r="A691" s="30" t="s">
        <v>1389</v>
      </c>
      <c r="B691" s="30" t="s">
        <v>1390</v>
      </c>
      <c r="C691" s="30" t="s">
        <v>1391</v>
      </c>
      <c r="D691" s="30" t="s">
        <v>1392</v>
      </c>
      <c r="E691" s="30">
        <v>4</v>
      </c>
      <c r="F691" s="6" t="s">
        <v>1415</v>
      </c>
      <c r="G691" s="7" t="s">
        <v>1416</v>
      </c>
      <c r="H691" s="19">
        <v>64.1933333333333</v>
      </c>
      <c r="I691" s="4">
        <v>12</v>
      </c>
    </row>
    <row r="692" ht="28.8" spans="1:9">
      <c r="A692" s="30" t="s">
        <v>1389</v>
      </c>
      <c r="B692" s="30" t="s">
        <v>1390</v>
      </c>
      <c r="C692" s="30" t="s">
        <v>1484</v>
      </c>
      <c r="D692" s="30" t="s">
        <v>1485</v>
      </c>
      <c r="E692" s="30">
        <v>4</v>
      </c>
      <c r="F692" s="4" t="s">
        <v>1486</v>
      </c>
      <c r="G692" s="4" t="s">
        <v>1487</v>
      </c>
      <c r="H692" s="19">
        <v>72.6666666666667</v>
      </c>
      <c r="I692" s="4">
        <v>1</v>
      </c>
    </row>
    <row r="693" ht="28.8" spans="1:9">
      <c r="A693" s="30" t="s">
        <v>1389</v>
      </c>
      <c r="B693" s="30" t="s">
        <v>1390</v>
      </c>
      <c r="C693" s="30" t="s">
        <v>1484</v>
      </c>
      <c r="D693" s="30" t="s">
        <v>1485</v>
      </c>
      <c r="E693" s="30">
        <v>4</v>
      </c>
      <c r="F693" s="4" t="s">
        <v>1488</v>
      </c>
      <c r="G693" s="4" t="s">
        <v>1489</v>
      </c>
      <c r="H693" s="19">
        <v>70.3033333333333</v>
      </c>
      <c r="I693" s="4">
        <v>2</v>
      </c>
    </row>
    <row r="694" ht="28.8" spans="1:9">
      <c r="A694" s="30" t="s">
        <v>1389</v>
      </c>
      <c r="B694" s="30" t="s">
        <v>1390</v>
      </c>
      <c r="C694" s="30" t="s">
        <v>1484</v>
      </c>
      <c r="D694" s="30" t="s">
        <v>1485</v>
      </c>
      <c r="E694" s="30">
        <v>4</v>
      </c>
      <c r="F694" s="4" t="s">
        <v>1490</v>
      </c>
      <c r="G694" s="4" t="s">
        <v>1491</v>
      </c>
      <c r="H694" s="19">
        <v>69.8366666666667</v>
      </c>
      <c r="I694" s="4">
        <v>3</v>
      </c>
    </row>
    <row r="695" ht="28.8" spans="1:9">
      <c r="A695" s="30" t="s">
        <v>1389</v>
      </c>
      <c r="B695" s="30" t="s">
        <v>1390</v>
      </c>
      <c r="C695" s="30" t="s">
        <v>1484</v>
      </c>
      <c r="D695" s="30" t="s">
        <v>1485</v>
      </c>
      <c r="E695" s="30">
        <v>4</v>
      </c>
      <c r="F695" s="4" t="s">
        <v>1492</v>
      </c>
      <c r="G695" s="4" t="s">
        <v>1493</v>
      </c>
      <c r="H695" s="19">
        <v>68.8666666666667</v>
      </c>
      <c r="I695" s="4">
        <v>4</v>
      </c>
    </row>
    <row r="696" ht="28.8" spans="1:9">
      <c r="A696" s="30" t="s">
        <v>1389</v>
      </c>
      <c r="B696" s="30" t="s">
        <v>1390</v>
      </c>
      <c r="C696" s="30" t="s">
        <v>1484</v>
      </c>
      <c r="D696" s="30" t="s">
        <v>1485</v>
      </c>
      <c r="E696" s="30">
        <v>4</v>
      </c>
      <c r="F696" s="4" t="s">
        <v>1494</v>
      </c>
      <c r="G696" s="4" t="s">
        <v>1495</v>
      </c>
      <c r="H696" s="19">
        <v>68.6366666666667</v>
      </c>
      <c r="I696" s="4">
        <v>5</v>
      </c>
    </row>
    <row r="697" ht="28.8" spans="1:9">
      <c r="A697" s="30" t="s">
        <v>1389</v>
      </c>
      <c r="B697" s="30" t="s">
        <v>1390</v>
      </c>
      <c r="C697" s="30" t="s">
        <v>1484</v>
      </c>
      <c r="D697" s="30" t="s">
        <v>1485</v>
      </c>
      <c r="E697" s="30">
        <v>4</v>
      </c>
      <c r="F697" s="4" t="s">
        <v>1496</v>
      </c>
      <c r="G697" s="4" t="s">
        <v>1497</v>
      </c>
      <c r="H697" s="19">
        <v>67.95</v>
      </c>
      <c r="I697" s="4">
        <v>6</v>
      </c>
    </row>
    <row r="698" ht="28.8" spans="1:9">
      <c r="A698" s="30" t="s">
        <v>1389</v>
      </c>
      <c r="B698" s="30" t="s">
        <v>1390</v>
      </c>
      <c r="C698" s="30" t="s">
        <v>1484</v>
      </c>
      <c r="D698" s="30" t="s">
        <v>1485</v>
      </c>
      <c r="E698" s="30">
        <v>4</v>
      </c>
      <c r="F698" s="4" t="s">
        <v>1498</v>
      </c>
      <c r="G698" s="4" t="s">
        <v>1499</v>
      </c>
      <c r="H698" s="19">
        <v>67.94</v>
      </c>
      <c r="I698" s="4">
        <v>7</v>
      </c>
    </row>
    <row r="699" ht="28.8" spans="1:9">
      <c r="A699" s="30" t="s">
        <v>1389</v>
      </c>
      <c r="B699" s="30" t="s">
        <v>1390</v>
      </c>
      <c r="C699" s="30" t="s">
        <v>1484</v>
      </c>
      <c r="D699" s="30" t="s">
        <v>1485</v>
      </c>
      <c r="E699" s="30">
        <v>4</v>
      </c>
      <c r="F699" s="4" t="s">
        <v>1500</v>
      </c>
      <c r="G699" s="4" t="s">
        <v>1501</v>
      </c>
      <c r="H699" s="19">
        <v>67.2166666666667</v>
      </c>
      <c r="I699" s="4">
        <v>8</v>
      </c>
    </row>
    <row r="700" ht="28.8" spans="1:9">
      <c r="A700" s="30" t="s">
        <v>1389</v>
      </c>
      <c r="B700" s="30" t="s">
        <v>1390</v>
      </c>
      <c r="C700" s="30" t="s">
        <v>1484</v>
      </c>
      <c r="D700" s="30" t="s">
        <v>1485</v>
      </c>
      <c r="E700" s="30">
        <v>4</v>
      </c>
      <c r="F700" s="4" t="s">
        <v>1502</v>
      </c>
      <c r="G700" s="4" t="s">
        <v>1503</v>
      </c>
      <c r="H700" s="19">
        <v>66.7266666666667</v>
      </c>
      <c r="I700" s="4">
        <v>9</v>
      </c>
    </row>
    <row r="701" ht="28.8" spans="1:9">
      <c r="A701" s="30" t="s">
        <v>1389</v>
      </c>
      <c r="B701" s="30" t="s">
        <v>1390</v>
      </c>
      <c r="C701" s="30" t="s">
        <v>1484</v>
      </c>
      <c r="D701" s="30" t="s">
        <v>1485</v>
      </c>
      <c r="E701" s="30">
        <v>4</v>
      </c>
      <c r="F701" s="4" t="s">
        <v>1504</v>
      </c>
      <c r="G701" s="4" t="s">
        <v>1505</v>
      </c>
      <c r="H701" s="19">
        <v>66.5533333333333</v>
      </c>
      <c r="I701" s="4">
        <v>10</v>
      </c>
    </row>
    <row r="702" ht="28.8" spans="1:9">
      <c r="A702" s="30" t="s">
        <v>1389</v>
      </c>
      <c r="B702" s="30" t="s">
        <v>1390</v>
      </c>
      <c r="C702" s="30" t="s">
        <v>1484</v>
      </c>
      <c r="D702" s="30" t="s">
        <v>1485</v>
      </c>
      <c r="E702" s="30">
        <v>4</v>
      </c>
      <c r="F702" s="4" t="s">
        <v>1506</v>
      </c>
      <c r="G702" s="4" t="s">
        <v>1507</v>
      </c>
      <c r="H702" s="19">
        <v>65.3033333333333</v>
      </c>
      <c r="I702" s="4">
        <v>11</v>
      </c>
    </row>
    <row r="703" ht="28.8" spans="1:9">
      <c r="A703" s="30" t="s">
        <v>1389</v>
      </c>
      <c r="B703" s="30" t="s">
        <v>1390</v>
      </c>
      <c r="C703" s="30" t="s">
        <v>1484</v>
      </c>
      <c r="D703" s="30" t="s">
        <v>1485</v>
      </c>
      <c r="E703" s="30">
        <v>4</v>
      </c>
      <c r="F703" s="6" t="s">
        <v>1508</v>
      </c>
      <c r="G703" s="7" t="s">
        <v>1509</v>
      </c>
      <c r="H703" s="19">
        <v>65.1366666666667</v>
      </c>
      <c r="I703" s="4">
        <v>12</v>
      </c>
    </row>
    <row r="704" ht="28.8" spans="1:9">
      <c r="A704" s="30" t="s">
        <v>1476</v>
      </c>
      <c r="B704" s="30" t="s">
        <v>1476</v>
      </c>
      <c r="C704" s="30" t="s">
        <v>164</v>
      </c>
      <c r="D704" s="30" t="s">
        <v>1477</v>
      </c>
      <c r="E704" s="30">
        <v>1</v>
      </c>
      <c r="F704" s="4" t="s">
        <v>1478</v>
      </c>
      <c r="G704" s="4" t="s">
        <v>1479</v>
      </c>
      <c r="H704" s="19">
        <v>77.4733333333333</v>
      </c>
      <c r="I704" s="4">
        <v>1</v>
      </c>
    </row>
    <row r="705" ht="28.8" spans="1:9">
      <c r="A705" s="30" t="s">
        <v>1476</v>
      </c>
      <c r="B705" s="30" t="s">
        <v>1476</v>
      </c>
      <c r="C705" s="30" t="s">
        <v>164</v>
      </c>
      <c r="D705" s="30" t="s">
        <v>1477</v>
      </c>
      <c r="E705" s="30">
        <v>1</v>
      </c>
      <c r="F705" s="4" t="s">
        <v>1480</v>
      </c>
      <c r="G705" s="4" t="s">
        <v>1481</v>
      </c>
      <c r="H705" s="19">
        <v>70.5833333333333</v>
      </c>
      <c r="I705" s="4">
        <v>2</v>
      </c>
    </row>
    <row r="706" ht="28.8" spans="1:9">
      <c r="A706" s="30" t="s">
        <v>1476</v>
      </c>
      <c r="B706" s="30" t="s">
        <v>1476</v>
      </c>
      <c r="C706" s="30" t="s">
        <v>164</v>
      </c>
      <c r="D706" s="30" t="s">
        <v>1477</v>
      </c>
      <c r="E706" s="30">
        <v>1</v>
      </c>
      <c r="F706" s="6" t="s">
        <v>1482</v>
      </c>
      <c r="G706" s="7" t="s">
        <v>1483</v>
      </c>
      <c r="H706" s="19">
        <v>68.56</v>
      </c>
      <c r="I706" s="4">
        <v>3</v>
      </c>
    </row>
    <row r="707" ht="28.8" spans="1:9">
      <c r="A707" s="30" t="s">
        <v>1476</v>
      </c>
      <c r="B707" s="30" t="s">
        <v>1476</v>
      </c>
      <c r="C707" s="30" t="s">
        <v>1353</v>
      </c>
      <c r="D707" s="30" t="s">
        <v>1510</v>
      </c>
      <c r="E707" s="30">
        <v>1</v>
      </c>
      <c r="F707" s="4" t="s">
        <v>1511</v>
      </c>
      <c r="G707" s="4" t="s">
        <v>1512</v>
      </c>
      <c r="H707" s="19">
        <v>67.4866666666667</v>
      </c>
      <c r="I707" s="4">
        <v>1</v>
      </c>
    </row>
    <row r="708" ht="28.8" spans="1:9">
      <c r="A708" s="30" t="s">
        <v>1476</v>
      </c>
      <c r="B708" s="30" t="s">
        <v>1476</v>
      </c>
      <c r="C708" s="30" t="s">
        <v>1353</v>
      </c>
      <c r="D708" s="30" t="s">
        <v>1510</v>
      </c>
      <c r="E708" s="30">
        <v>1</v>
      </c>
      <c r="F708" s="4" t="s">
        <v>1513</v>
      </c>
      <c r="G708" s="4" t="s">
        <v>1514</v>
      </c>
      <c r="H708" s="19">
        <v>65.23</v>
      </c>
      <c r="I708" s="4">
        <v>2</v>
      </c>
    </row>
    <row r="709" ht="28.8" spans="1:9">
      <c r="A709" s="30" t="s">
        <v>1476</v>
      </c>
      <c r="B709" s="30" t="s">
        <v>1476</v>
      </c>
      <c r="C709" s="30" t="s">
        <v>1353</v>
      </c>
      <c r="D709" s="30" t="s">
        <v>1510</v>
      </c>
      <c r="E709" s="30">
        <v>1</v>
      </c>
      <c r="F709" s="4" t="s">
        <v>1515</v>
      </c>
      <c r="G709" s="4" t="s">
        <v>1516</v>
      </c>
      <c r="H709" s="19">
        <v>64.04</v>
      </c>
      <c r="I709" s="4">
        <v>3</v>
      </c>
    </row>
    <row r="710" ht="28.8" spans="1:9">
      <c r="A710" s="30" t="s">
        <v>1476</v>
      </c>
      <c r="B710" s="30" t="s">
        <v>1517</v>
      </c>
      <c r="C710" s="30" t="s">
        <v>164</v>
      </c>
      <c r="D710" s="30" t="s">
        <v>1518</v>
      </c>
      <c r="E710" s="30">
        <v>1</v>
      </c>
      <c r="F710" s="4" t="s">
        <v>1519</v>
      </c>
      <c r="G710" s="4" t="s">
        <v>1520</v>
      </c>
      <c r="H710" s="19">
        <v>62.99</v>
      </c>
      <c r="I710" s="4">
        <v>1</v>
      </c>
    </row>
    <row r="711" ht="28.8" spans="1:9">
      <c r="A711" s="30" t="s">
        <v>1476</v>
      </c>
      <c r="B711" s="30" t="s">
        <v>1517</v>
      </c>
      <c r="C711" s="30" t="s">
        <v>164</v>
      </c>
      <c r="D711" s="30" t="s">
        <v>1518</v>
      </c>
      <c r="E711" s="30">
        <v>1</v>
      </c>
      <c r="F711" s="4" t="s">
        <v>1521</v>
      </c>
      <c r="G711" s="4" t="s">
        <v>1522</v>
      </c>
      <c r="H711" s="19">
        <v>59.1733333333333</v>
      </c>
      <c r="I711" s="4">
        <v>2</v>
      </c>
    </row>
    <row r="712" ht="28.8" spans="1:9">
      <c r="A712" s="30" t="s">
        <v>1476</v>
      </c>
      <c r="B712" s="30" t="s">
        <v>1517</v>
      </c>
      <c r="C712" s="30" t="s">
        <v>164</v>
      </c>
      <c r="D712" s="30" t="s">
        <v>1518</v>
      </c>
      <c r="E712" s="30">
        <v>1</v>
      </c>
      <c r="F712" s="4" t="s">
        <v>1523</v>
      </c>
      <c r="G712" s="4" t="s">
        <v>1524</v>
      </c>
      <c r="H712" s="19">
        <v>58.8533333333333</v>
      </c>
      <c r="I712" s="4">
        <v>3</v>
      </c>
    </row>
    <row r="713" ht="28.8" spans="1:9">
      <c r="A713" s="30" t="s">
        <v>1476</v>
      </c>
      <c r="B713" s="30" t="s">
        <v>1517</v>
      </c>
      <c r="C713" s="30" t="s">
        <v>328</v>
      </c>
      <c r="D713" s="30" t="s">
        <v>1525</v>
      </c>
      <c r="E713" s="30">
        <v>1</v>
      </c>
      <c r="F713" s="4" t="s">
        <v>1526</v>
      </c>
      <c r="G713" s="4" t="s">
        <v>1527</v>
      </c>
      <c r="H713" s="19">
        <v>62.66</v>
      </c>
      <c r="I713" s="4">
        <v>1</v>
      </c>
    </row>
    <row r="714" ht="28.8" spans="1:9">
      <c r="A714" s="30" t="s">
        <v>1476</v>
      </c>
      <c r="B714" s="30" t="s">
        <v>1517</v>
      </c>
      <c r="C714" s="30" t="s">
        <v>328</v>
      </c>
      <c r="D714" s="30" t="s">
        <v>1525</v>
      </c>
      <c r="E714" s="30">
        <v>1</v>
      </c>
      <c r="F714" s="4" t="s">
        <v>1528</v>
      </c>
      <c r="G714" s="4" t="s">
        <v>1529</v>
      </c>
      <c r="H714" s="19">
        <v>61.8966666666667</v>
      </c>
      <c r="I714" s="4">
        <v>2</v>
      </c>
    </row>
    <row r="715" ht="28.8" spans="1:9">
      <c r="A715" s="30" t="s">
        <v>1476</v>
      </c>
      <c r="B715" s="30" t="s">
        <v>1517</v>
      </c>
      <c r="C715" s="30" t="s">
        <v>328</v>
      </c>
      <c r="D715" s="30" t="s">
        <v>1525</v>
      </c>
      <c r="E715" s="30">
        <v>1</v>
      </c>
      <c r="F715" s="4" t="s">
        <v>1530</v>
      </c>
      <c r="G715" s="4" t="s">
        <v>1531</v>
      </c>
      <c r="H715" s="19">
        <v>60.66</v>
      </c>
      <c r="I715" s="4">
        <v>3</v>
      </c>
    </row>
    <row r="716" ht="28.8" spans="1:9">
      <c r="A716" s="30" t="s">
        <v>1476</v>
      </c>
      <c r="B716" s="30" t="s">
        <v>1517</v>
      </c>
      <c r="C716" s="30" t="s">
        <v>134</v>
      </c>
      <c r="D716" s="30" t="s">
        <v>1532</v>
      </c>
      <c r="E716" s="30">
        <v>2</v>
      </c>
      <c r="F716" s="4" t="s">
        <v>1533</v>
      </c>
      <c r="G716" s="4" t="s">
        <v>1534</v>
      </c>
      <c r="H716" s="19">
        <v>67.85</v>
      </c>
      <c r="I716" s="4">
        <v>1</v>
      </c>
    </row>
    <row r="717" ht="28.8" spans="1:9">
      <c r="A717" s="30" t="s">
        <v>1476</v>
      </c>
      <c r="B717" s="30" t="s">
        <v>1517</v>
      </c>
      <c r="C717" s="30" t="s">
        <v>134</v>
      </c>
      <c r="D717" s="30" t="s">
        <v>1532</v>
      </c>
      <c r="E717" s="30">
        <v>2</v>
      </c>
      <c r="F717" s="4" t="s">
        <v>1535</v>
      </c>
      <c r="G717" s="4" t="s">
        <v>1536</v>
      </c>
      <c r="H717" s="19">
        <v>64.4066666666667</v>
      </c>
      <c r="I717" s="4">
        <v>2</v>
      </c>
    </row>
    <row r="718" ht="28.8" spans="1:9">
      <c r="A718" s="30" t="s">
        <v>1476</v>
      </c>
      <c r="B718" s="30" t="s">
        <v>1517</v>
      </c>
      <c r="C718" s="30" t="s">
        <v>134</v>
      </c>
      <c r="D718" s="30" t="s">
        <v>1532</v>
      </c>
      <c r="E718" s="30">
        <v>2</v>
      </c>
      <c r="F718" s="4" t="s">
        <v>1537</v>
      </c>
      <c r="G718" s="4" t="s">
        <v>1538</v>
      </c>
      <c r="H718" s="19">
        <v>64.1433333333333</v>
      </c>
      <c r="I718" s="4">
        <v>3</v>
      </c>
    </row>
    <row r="719" ht="28.8" spans="1:9">
      <c r="A719" s="30" t="s">
        <v>1476</v>
      </c>
      <c r="B719" s="30" t="s">
        <v>1517</v>
      </c>
      <c r="C719" s="30" t="s">
        <v>134</v>
      </c>
      <c r="D719" s="30" t="s">
        <v>1532</v>
      </c>
      <c r="E719" s="30">
        <v>2</v>
      </c>
      <c r="F719" s="4" t="s">
        <v>1539</v>
      </c>
      <c r="G719" s="4" t="s">
        <v>1540</v>
      </c>
      <c r="H719" s="19">
        <v>60.1366666666667</v>
      </c>
      <c r="I719" s="4">
        <v>4</v>
      </c>
    </row>
    <row r="720" ht="28.8" spans="1:9">
      <c r="A720" s="30" t="s">
        <v>1476</v>
      </c>
      <c r="B720" s="30" t="s">
        <v>1517</v>
      </c>
      <c r="C720" s="30" t="s">
        <v>134</v>
      </c>
      <c r="D720" s="30" t="s">
        <v>1532</v>
      </c>
      <c r="E720" s="30">
        <v>2</v>
      </c>
      <c r="F720" s="6" t="s">
        <v>1541</v>
      </c>
      <c r="G720" s="7" t="s">
        <v>1542</v>
      </c>
      <c r="H720" s="19">
        <v>58.6666666666667</v>
      </c>
      <c r="I720" s="4">
        <v>5</v>
      </c>
    </row>
    <row r="721" ht="28.8" spans="1:9">
      <c r="A721" s="30" t="s">
        <v>1476</v>
      </c>
      <c r="B721" s="30" t="s">
        <v>1517</v>
      </c>
      <c r="C721" s="30" t="s">
        <v>134</v>
      </c>
      <c r="D721" s="30" t="s">
        <v>1532</v>
      </c>
      <c r="E721" s="30">
        <v>2</v>
      </c>
      <c r="F721" s="6" t="s">
        <v>1543</v>
      </c>
      <c r="G721" s="7" t="s">
        <v>1544</v>
      </c>
      <c r="H721" s="19">
        <v>55.7866666666667</v>
      </c>
      <c r="I721" s="4">
        <v>6</v>
      </c>
    </row>
    <row r="722" ht="28.8" spans="1:9">
      <c r="A722" s="30" t="s">
        <v>1476</v>
      </c>
      <c r="B722" s="30" t="s">
        <v>1517</v>
      </c>
      <c r="C722" s="30" t="s">
        <v>1353</v>
      </c>
      <c r="D722" s="30" t="s">
        <v>1545</v>
      </c>
      <c r="E722" s="30">
        <v>2</v>
      </c>
      <c r="F722" s="4" t="s">
        <v>1546</v>
      </c>
      <c r="G722" s="4" t="s">
        <v>1547</v>
      </c>
      <c r="H722" s="19">
        <v>62.62</v>
      </c>
      <c r="I722" s="4">
        <v>1</v>
      </c>
    </row>
    <row r="723" ht="28.8" spans="1:9">
      <c r="A723" s="30" t="s">
        <v>1476</v>
      </c>
      <c r="B723" s="30" t="s">
        <v>1517</v>
      </c>
      <c r="C723" s="30" t="s">
        <v>1353</v>
      </c>
      <c r="D723" s="30" t="s">
        <v>1545</v>
      </c>
      <c r="E723" s="30">
        <v>2</v>
      </c>
      <c r="F723" s="4" t="s">
        <v>1548</v>
      </c>
      <c r="G723" s="4" t="s">
        <v>1549</v>
      </c>
      <c r="H723" s="19">
        <v>62.4233333333333</v>
      </c>
      <c r="I723" s="4">
        <v>2</v>
      </c>
    </row>
    <row r="724" ht="28.8" spans="1:9">
      <c r="A724" s="30" t="s">
        <v>1476</v>
      </c>
      <c r="B724" s="30" t="s">
        <v>1517</v>
      </c>
      <c r="C724" s="30" t="s">
        <v>1353</v>
      </c>
      <c r="D724" s="30" t="s">
        <v>1545</v>
      </c>
      <c r="E724" s="30">
        <v>2</v>
      </c>
      <c r="F724" s="4" t="s">
        <v>1550</v>
      </c>
      <c r="G724" s="4" t="s">
        <v>1551</v>
      </c>
      <c r="H724" s="19">
        <v>61.3266666666667</v>
      </c>
      <c r="I724" s="4">
        <v>3</v>
      </c>
    </row>
    <row r="725" ht="28.8" spans="1:9">
      <c r="A725" s="30" t="s">
        <v>1476</v>
      </c>
      <c r="B725" s="30" t="s">
        <v>1517</v>
      </c>
      <c r="C725" s="30" t="s">
        <v>1353</v>
      </c>
      <c r="D725" s="30" t="s">
        <v>1545</v>
      </c>
      <c r="E725" s="30">
        <v>2</v>
      </c>
      <c r="F725" s="4" t="s">
        <v>1552</v>
      </c>
      <c r="G725" s="4" t="s">
        <v>1553</v>
      </c>
      <c r="H725" s="19">
        <v>60.4466666666667</v>
      </c>
      <c r="I725" s="4">
        <v>4</v>
      </c>
    </row>
    <row r="726" ht="28.8" spans="1:9">
      <c r="A726" s="30" t="s">
        <v>1476</v>
      </c>
      <c r="B726" s="30" t="s">
        <v>1517</v>
      </c>
      <c r="C726" s="30" t="s">
        <v>1353</v>
      </c>
      <c r="D726" s="30" t="s">
        <v>1545</v>
      </c>
      <c r="E726" s="30">
        <v>2</v>
      </c>
      <c r="F726" s="4" t="s">
        <v>1554</v>
      </c>
      <c r="G726" s="4" t="s">
        <v>1555</v>
      </c>
      <c r="H726" s="19">
        <v>58.7833333333333</v>
      </c>
      <c r="I726" s="4">
        <v>5</v>
      </c>
    </row>
    <row r="727" ht="28.8" spans="1:9">
      <c r="A727" s="30" t="s">
        <v>1476</v>
      </c>
      <c r="B727" s="30" t="s">
        <v>1517</v>
      </c>
      <c r="C727" s="30" t="s">
        <v>1353</v>
      </c>
      <c r="D727" s="30" t="s">
        <v>1545</v>
      </c>
      <c r="E727" s="30">
        <v>2</v>
      </c>
      <c r="F727" s="4" t="s">
        <v>1556</v>
      </c>
      <c r="G727" s="4" t="s">
        <v>1557</v>
      </c>
      <c r="H727" s="19">
        <v>57.9566666666667</v>
      </c>
      <c r="I727" s="4">
        <v>6</v>
      </c>
    </row>
    <row r="728" ht="28.8" spans="1:9">
      <c r="A728" s="30" t="s">
        <v>1476</v>
      </c>
      <c r="B728" s="30" t="s">
        <v>1558</v>
      </c>
      <c r="C728" s="30" t="s">
        <v>164</v>
      </c>
      <c r="D728" s="30" t="s">
        <v>1559</v>
      </c>
      <c r="E728" s="30">
        <v>1</v>
      </c>
      <c r="F728" s="4" t="s">
        <v>1560</v>
      </c>
      <c r="G728" s="4" t="s">
        <v>1561</v>
      </c>
      <c r="H728" s="19">
        <v>63.7933333333333</v>
      </c>
      <c r="I728" s="4">
        <v>1</v>
      </c>
    </row>
    <row r="729" ht="28.8" spans="1:9">
      <c r="A729" s="30" t="s">
        <v>1476</v>
      </c>
      <c r="B729" s="30" t="s">
        <v>1558</v>
      </c>
      <c r="C729" s="30" t="s">
        <v>164</v>
      </c>
      <c r="D729" s="30" t="s">
        <v>1559</v>
      </c>
      <c r="E729" s="30">
        <v>1</v>
      </c>
      <c r="F729" s="4" t="s">
        <v>1562</v>
      </c>
      <c r="G729" s="4" t="s">
        <v>1563</v>
      </c>
      <c r="H729" s="19">
        <v>62.0433333333333</v>
      </c>
      <c r="I729" s="4">
        <v>2</v>
      </c>
    </row>
    <row r="730" ht="28.8" spans="1:9">
      <c r="A730" s="30" t="s">
        <v>1476</v>
      </c>
      <c r="B730" s="30" t="s">
        <v>1558</v>
      </c>
      <c r="C730" s="30" t="s">
        <v>164</v>
      </c>
      <c r="D730" s="30" t="s">
        <v>1559</v>
      </c>
      <c r="E730" s="30">
        <v>1</v>
      </c>
      <c r="F730" s="4" t="s">
        <v>694</v>
      </c>
      <c r="G730" s="4" t="s">
        <v>1564</v>
      </c>
      <c r="H730" s="19">
        <v>57.5833333333333</v>
      </c>
      <c r="I730" s="4">
        <v>3</v>
      </c>
    </row>
    <row r="731" ht="28.8" spans="1:9">
      <c r="A731" s="30" t="s">
        <v>1476</v>
      </c>
      <c r="B731" s="30" t="s">
        <v>1558</v>
      </c>
      <c r="C731" s="30" t="s">
        <v>1353</v>
      </c>
      <c r="D731" s="30" t="s">
        <v>1565</v>
      </c>
      <c r="E731" s="30">
        <v>2</v>
      </c>
      <c r="F731" s="4" t="s">
        <v>1566</v>
      </c>
      <c r="G731" s="4" t="s">
        <v>1567</v>
      </c>
      <c r="H731" s="19">
        <v>61.0066666666667</v>
      </c>
      <c r="I731" s="4">
        <v>1</v>
      </c>
    </row>
    <row r="732" ht="28.8" spans="1:9">
      <c r="A732" s="30" t="s">
        <v>1476</v>
      </c>
      <c r="B732" s="30" t="s">
        <v>1558</v>
      </c>
      <c r="C732" s="30" t="s">
        <v>1353</v>
      </c>
      <c r="D732" s="30" t="s">
        <v>1565</v>
      </c>
      <c r="E732" s="30">
        <v>2</v>
      </c>
      <c r="F732" s="4" t="s">
        <v>1568</v>
      </c>
      <c r="G732" s="4" t="s">
        <v>1569</v>
      </c>
      <c r="H732" s="19">
        <v>58.5966666666667</v>
      </c>
      <c r="I732" s="4">
        <v>2</v>
      </c>
    </row>
    <row r="733" ht="28.8" spans="1:9">
      <c r="A733" s="30" t="s">
        <v>1476</v>
      </c>
      <c r="B733" s="30" t="s">
        <v>1558</v>
      </c>
      <c r="C733" s="30" t="s">
        <v>1353</v>
      </c>
      <c r="D733" s="30" t="s">
        <v>1565</v>
      </c>
      <c r="E733" s="30">
        <v>2</v>
      </c>
      <c r="F733" s="4" t="s">
        <v>1570</v>
      </c>
      <c r="G733" s="4" t="s">
        <v>1571</v>
      </c>
      <c r="H733" s="19">
        <v>58.05</v>
      </c>
      <c r="I733" s="4">
        <v>3</v>
      </c>
    </row>
    <row r="734" ht="28.8" spans="1:9">
      <c r="A734" s="30" t="s">
        <v>1476</v>
      </c>
      <c r="B734" s="30" t="s">
        <v>1558</v>
      </c>
      <c r="C734" s="30" t="s">
        <v>1353</v>
      </c>
      <c r="D734" s="30" t="s">
        <v>1565</v>
      </c>
      <c r="E734" s="30">
        <v>2</v>
      </c>
      <c r="F734" s="4" t="s">
        <v>1572</v>
      </c>
      <c r="G734" s="4" t="s">
        <v>1573</v>
      </c>
      <c r="H734" s="19">
        <v>56.2266666666667</v>
      </c>
      <c r="I734" s="4">
        <v>4</v>
      </c>
    </row>
    <row r="735" ht="28.8" spans="1:9">
      <c r="A735" s="30" t="s">
        <v>1476</v>
      </c>
      <c r="B735" s="30" t="s">
        <v>1558</v>
      </c>
      <c r="C735" s="30" t="s">
        <v>1353</v>
      </c>
      <c r="D735" s="30" t="s">
        <v>1565</v>
      </c>
      <c r="E735" s="30">
        <v>2</v>
      </c>
      <c r="F735" s="4" t="s">
        <v>1574</v>
      </c>
      <c r="G735" s="4" t="s">
        <v>1575</v>
      </c>
      <c r="H735" s="19">
        <v>53.2166666666667</v>
      </c>
      <c r="I735" s="4">
        <v>5</v>
      </c>
    </row>
    <row r="736" ht="28.8" spans="1:9">
      <c r="A736" s="30" t="s">
        <v>1476</v>
      </c>
      <c r="B736" s="30" t="s">
        <v>1558</v>
      </c>
      <c r="C736" s="30" t="s">
        <v>1353</v>
      </c>
      <c r="D736" s="30" t="s">
        <v>1565</v>
      </c>
      <c r="E736" s="30">
        <v>2</v>
      </c>
      <c r="F736" s="4" t="s">
        <v>1576</v>
      </c>
      <c r="G736" s="4" t="s">
        <v>1577</v>
      </c>
      <c r="H736" s="19">
        <v>51.1933333333333</v>
      </c>
      <c r="I736" s="4">
        <v>6</v>
      </c>
    </row>
    <row r="737" ht="28.8" spans="1:9">
      <c r="A737" s="30" t="s">
        <v>1476</v>
      </c>
      <c r="B737" s="30" t="s">
        <v>1558</v>
      </c>
      <c r="C737" s="30" t="s">
        <v>134</v>
      </c>
      <c r="D737" s="30" t="s">
        <v>1578</v>
      </c>
      <c r="E737" s="30">
        <v>1</v>
      </c>
      <c r="F737" s="4" t="s">
        <v>1579</v>
      </c>
      <c r="G737" s="4" t="s">
        <v>1580</v>
      </c>
      <c r="H737" s="19">
        <v>59.45</v>
      </c>
      <c r="I737" s="4">
        <v>1</v>
      </c>
    </row>
    <row r="738" ht="28.8" spans="1:9">
      <c r="A738" s="30" t="s">
        <v>1476</v>
      </c>
      <c r="B738" s="30" t="s">
        <v>1558</v>
      </c>
      <c r="C738" s="30" t="s">
        <v>134</v>
      </c>
      <c r="D738" s="30" t="s">
        <v>1578</v>
      </c>
      <c r="E738" s="30">
        <v>1</v>
      </c>
      <c r="F738" s="4" t="s">
        <v>1581</v>
      </c>
      <c r="G738" s="4" t="s">
        <v>1582</v>
      </c>
      <c r="H738" s="19">
        <v>58.5133333333333</v>
      </c>
      <c r="I738" s="4">
        <v>2</v>
      </c>
    </row>
    <row r="739" ht="28.8" spans="1:9">
      <c r="A739" s="30" t="s">
        <v>1476</v>
      </c>
      <c r="B739" s="30" t="s">
        <v>1558</v>
      </c>
      <c r="C739" s="30" t="s">
        <v>134</v>
      </c>
      <c r="D739" s="30" t="s">
        <v>1578</v>
      </c>
      <c r="E739" s="30">
        <v>1</v>
      </c>
      <c r="F739" s="4" t="s">
        <v>1583</v>
      </c>
      <c r="G739" s="4" t="s">
        <v>1584</v>
      </c>
      <c r="H739" s="19">
        <v>57</v>
      </c>
      <c r="I739" s="4">
        <v>3</v>
      </c>
    </row>
    <row r="740" ht="43.2" spans="1:9">
      <c r="A740" s="30" t="s">
        <v>1476</v>
      </c>
      <c r="B740" s="30" t="s">
        <v>1585</v>
      </c>
      <c r="C740" s="30" t="s">
        <v>164</v>
      </c>
      <c r="D740" s="30" t="s">
        <v>1586</v>
      </c>
      <c r="E740" s="30">
        <v>1</v>
      </c>
      <c r="F740" s="4" t="s">
        <v>1587</v>
      </c>
      <c r="G740" s="4" t="s">
        <v>1588</v>
      </c>
      <c r="H740" s="19">
        <v>64.02</v>
      </c>
      <c r="I740" s="4">
        <v>1</v>
      </c>
    </row>
    <row r="741" ht="43.2" spans="1:9">
      <c r="A741" s="30" t="s">
        <v>1476</v>
      </c>
      <c r="B741" s="30" t="s">
        <v>1585</v>
      </c>
      <c r="C741" s="30" t="s">
        <v>164</v>
      </c>
      <c r="D741" s="30" t="s">
        <v>1586</v>
      </c>
      <c r="E741" s="30">
        <v>1</v>
      </c>
      <c r="F741" s="4" t="s">
        <v>1589</v>
      </c>
      <c r="G741" s="4" t="s">
        <v>1590</v>
      </c>
      <c r="H741" s="19">
        <v>56.8133333333333</v>
      </c>
      <c r="I741" s="4">
        <v>2</v>
      </c>
    </row>
    <row r="742" ht="43.2" spans="1:9">
      <c r="A742" s="30" t="s">
        <v>1476</v>
      </c>
      <c r="B742" s="30" t="s">
        <v>1585</v>
      </c>
      <c r="C742" s="30" t="s">
        <v>164</v>
      </c>
      <c r="D742" s="30" t="s">
        <v>1586</v>
      </c>
      <c r="E742" s="30">
        <v>1</v>
      </c>
      <c r="F742" s="6" t="s">
        <v>1591</v>
      </c>
      <c r="G742" s="7" t="s">
        <v>1592</v>
      </c>
      <c r="H742" s="19">
        <v>54.62</v>
      </c>
      <c r="I742" s="4">
        <v>3</v>
      </c>
    </row>
    <row r="743" ht="43.2" spans="1:9">
      <c r="A743" s="30" t="s">
        <v>1476</v>
      </c>
      <c r="B743" s="30" t="s">
        <v>1585</v>
      </c>
      <c r="C743" s="30" t="s">
        <v>1353</v>
      </c>
      <c r="D743" s="30" t="s">
        <v>1593</v>
      </c>
      <c r="E743" s="30" t="s">
        <v>406</v>
      </c>
      <c r="F743" s="4" t="s">
        <v>1594</v>
      </c>
      <c r="G743" s="4" t="s">
        <v>1595</v>
      </c>
      <c r="H743" s="19">
        <v>66.3066666666667</v>
      </c>
      <c r="I743" s="4">
        <v>1</v>
      </c>
    </row>
    <row r="744" ht="43.2" spans="1:9">
      <c r="A744" s="30" t="s">
        <v>1476</v>
      </c>
      <c r="B744" s="30" t="s">
        <v>1585</v>
      </c>
      <c r="C744" s="30" t="s">
        <v>1353</v>
      </c>
      <c r="D744" s="30" t="s">
        <v>1593</v>
      </c>
      <c r="E744" s="30" t="s">
        <v>406</v>
      </c>
      <c r="F744" s="4" t="s">
        <v>1596</v>
      </c>
      <c r="G744" s="4" t="s">
        <v>1597</v>
      </c>
      <c r="H744" s="19">
        <v>65.4766666666667</v>
      </c>
      <c r="I744" s="4">
        <v>2</v>
      </c>
    </row>
    <row r="745" ht="43.2" spans="1:9">
      <c r="A745" s="30" t="s">
        <v>1476</v>
      </c>
      <c r="B745" s="30" t="s">
        <v>1585</v>
      </c>
      <c r="C745" s="30" t="s">
        <v>1353</v>
      </c>
      <c r="D745" s="30" t="s">
        <v>1593</v>
      </c>
      <c r="E745" s="30" t="s">
        <v>406</v>
      </c>
      <c r="F745" s="4" t="s">
        <v>1598</v>
      </c>
      <c r="G745" s="4" t="s">
        <v>1599</v>
      </c>
      <c r="H745" s="19">
        <v>52.7266666666667</v>
      </c>
      <c r="I745" s="4">
        <v>3</v>
      </c>
    </row>
    <row r="746" ht="43.2" spans="1:9">
      <c r="A746" s="30" t="s">
        <v>1476</v>
      </c>
      <c r="B746" s="30" t="s">
        <v>1585</v>
      </c>
      <c r="C746" s="30" t="s">
        <v>134</v>
      </c>
      <c r="D746" s="30" t="s">
        <v>1600</v>
      </c>
      <c r="E746" s="30">
        <v>1</v>
      </c>
      <c r="F746" s="4" t="s">
        <v>1601</v>
      </c>
      <c r="G746" s="4" t="s">
        <v>1602</v>
      </c>
      <c r="H746" s="19">
        <v>69.7866666666667</v>
      </c>
      <c r="I746" s="4">
        <v>1</v>
      </c>
    </row>
    <row r="747" ht="43.2" spans="1:9">
      <c r="A747" s="30" t="s">
        <v>1476</v>
      </c>
      <c r="B747" s="30" t="s">
        <v>1585</v>
      </c>
      <c r="C747" s="30" t="s">
        <v>134</v>
      </c>
      <c r="D747" s="30" t="s">
        <v>1600</v>
      </c>
      <c r="E747" s="30">
        <v>1</v>
      </c>
      <c r="F747" s="4" t="s">
        <v>1603</v>
      </c>
      <c r="G747" s="4" t="s">
        <v>1604</v>
      </c>
      <c r="H747" s="19">
        <v>63.8366666666667</v>
      </c>
      <c r="I747" s="4">
        <v>2</v>
      </c>
    </row>
    <row r="748" ht="43.2" spans="1:9">
      <c r="A748" s="30" t="s">
        <v>1476</v>
      </c>
      <c r="B748" s="30" t="s">
        <v>1585</v>
      </c>
      <c r="C748" s="30" t="s">
        <v>134</v>
      </c>
      <c r="D748" s="30" t="s">
        <v>1600</v>
      </c>
      <c r="E748" s="30">
        <v>1</v>
      </c>
      <c r="F748" s="4" t="s">
        <v>1605</v>
      </c>
      <c r="G748" s="4" t="s">
        <v>1606</v>
      </c>
      <c r="H748" s="19">
        <v>59.08</v>
      </c>
      <c r="I748" s="4">
        <v>3</v>
      </c>
    </row>
    <row r="749" ht="43.2" spans="1:9">
      <c r="A749" s="30" t="s">
        <v>1476</v>
      </c>
      <c r="B749" s="30" t="s">
        <v>1585</v>
      </c>
      <c r="C749" s="30" t="s">
        <v>328</v>
      </c>
      <c r="D749" s="30" t="s">
        <v>1607</v>
      </c>
      <c r="E749" s="30">
        <v>1</v>
      </c>
      <c r="F749" s="4" t="s">
        <v>1608</v>
      </c>
      <c r="G749" s="4" t="s">
        <v>1609</v>
      </c>
      <c r="H749" s="19">
        <v>66.5466666666667</v>
      </c>
      <c r="I749" s="4">
        <v>1</v>
      </c>
    </row>
    <row r="750" ht="43.2" spans="1:9">
      <c r="A750" s="30" t="s">
        <v>1476</v>
      </c>
      <c r="B750" s="30" t="s">
        <v>1585</v>
      </c>
      <c r="C750" s="30" t="s">
        <v>328</v>
      </c>
      <c r="D750" s="30" t="s">
        <v>1607</v>
      </c>
      <c r="E750" s="30">
        <v>1</v>
      </c>
      <c r="F750" s="4" t="s">
        <v>1610</v>
      </c>
      <c r="G750" s="4" t="s">
        <v>1611</v>
      </c>
      <c r="H750" s="19">
        <v>65.02</v>
      </c>
      <c r="I750" s="4">
        <v>2</v>
      </c>
    </row>
    <row r="751" ht="43.2" spans="1:9">
      <c r="A751" s="30" t="s">
        <v>1476</v>
      </c>
      <c r="B751" s="30" t="s">
        <v>1585</v>
      </c>
      <c r="C751" s="30" t="s">
        <v>328</v>
      </c>
      <c r="D751" s="30" t="s">
        <v>1607</v>
      </c>
      <c r="E751" s="30">
        <v>1</v>
      </c>
      <c r="F751" s="6" t="s">
        <v>1612</v>
      </c>
      <c r="G751" s="7" t="s">
        <v>1613</v>
      </c>
      <c r="H751" s="19">
        <v>59.79</v>
      </c>
      <c r="I751" s="4">
        <v>3</v>
      </c>
    </row>
    <row r="752" ht="28.8" spans="1:9">
      <c r="A752" s="30" t="s">
        <v>1614</v>
      </c>
      <c r="B752" s="30" t="s">
        <v>1615</v>
      </c>
      <c r="C752" s="30" t="s">
        <v>164</v>
      </c>
      <c r="D752" s="30" t="s">
        <v>1616</v>
      </c>
      <c r="E752" s="30">
        <v>1</v>
      </c>
      <c r="F752" s="4" t="s">
        <v>1617</v>
      </c>
      <c r="G752" s="4" t="s">
        <v>1618</v>
      </c>
      <c r="H752" s="19">
        <v>66.4766666666667</v>
      </c>
      <c r="I752" s="4">
        <v>1</v>
      </c>
    </row>
    <row r="753" ht="28.8" spans="1:9">
      <c r="A753" s="30" t="s">
        <v>1614</v>
      </c>
      <c r="B753" s="30" t="s">
        <v>1615</v>
      </c>
      <c r="C753" s="30" t="s">
        <v>164</v>
      </c>
      <c r="D753" s="30" t="s">
        <v>1616</v>
      </c>
      <c r="E753" s="30">
        <v>1</v>
      </c>
      <c r="F753" s="4" t="s">
        <v>1619</v>
      </c>
      <c r="G753" s="4" t="s">
        <v>1620</v>
      </c>
      <c r="H753" s="19">
        <v>64.1566666666667</v>
      </c>
      <c r="I753" s="4">
        <v>2</v>
      </c>
    </row>
    <row r="754" ht="28.8" spans="1:9">
      <c r="A754" s="30" t="s">
        <v>1614</v>
      </c>
      <c r="B754" s="30" t="s">
        <v>1615</v>
      </c>
      <c r="C754" s="30" t="s">
        <v>164</v>
      </c>
      <c r="D754" s="30" t="s">
        <v>1616</v>
      </c>
      <c r="E754" s="30">
        <v>1</v>
      </c>
      <c r="F754" s="4" t="s">
        <v>1621</v>
      </c>
      <c r="G754" s="4" t="s">
        <v>1622</v>
      </c>
      <c r="H754" s="19">
        <v>64.01</v>
      </c>
      <c r="I754" s="4">
        <v>3</v>
      </c>
    </row>
    <row r="755" ht="28.8" spans="1:9">
      <c r="A755" s="30" t="s">
        <v>1623</v>
      </c>
      <c r="B755" s="30" t="s">
        <v>1624</v>
      </c>
      <c r="C755" s="30" t="s">
        <v>328</v>
      </c>
      <c r="D755" s="30" t="s">
        <v>1625</v>
      </c>
      <c r="E755" s="30">
        <v>1</v>
      </c>
      <c r="F755" s="4" t="s">
        <v>1626</v>
      </c>
      <c r="G755" s="4" t="s">
        <v>1627</v>
      </c>
      <c r="H755" s="19">
        <v>63.5133333333333</v>
      </c>
      <c r="I755" s="4">
        <v>1</v>
      </c>
    </row>
    <row r="756" ht="28.8" spans="1:9">
      <c r="A756" s="30" t="s">
        <v>1623</v>
      </c>
      <c r="B756" s="30" t="s">
        <v>1624</v>
      </c>
      <c r="C756" s="30" t="s">
        <v>328</v>
      </c>
      <c r="D756" s="30" t="s">
        <v>1625</v>
      </c>
      <c r="E756" s="30">
        <v>1</v>
      </c>
      <c r="F756" s="4" t="s">
        <v>1628</v>
      </c>
      <c r="G756" s="4" t="s">
        <v>1629</v>
      </c>
      <c r="H756" s="19">
        <v>62.22</v>
      </c>
      <c r="I756" s="4">
        <v>2</v>
      </c>
    </row>
    <row r="757" ht="28.8" spans="1:9">
      <c r="A757" s="30" t="s">
        <v>1623</v>
      </c>
      <c r="B757" s="30" t="s">
        <v>1624</v>
      </c>
      <c r="C757" s="30" t="s">
        <v>328</v>
      </c>
      <c r="D757" s="30" t="s">
        <v>1625</v>
      </c>
      <c r="E757" s="30">
        <v>1</v>
      </c>
      <c r="F757" s="4" t="s">
        <v>1630</v>
      </c>
      <c r="G757" s="126" t="s">
        <v>1631</v>
      </c>
      <c r="H757" s="19">
        <v>61.57</v>
      </c>
      <c r="I757" s="4">
        <v>3</v>
      </c>
    </row>
    <row r="758" ht="28.8" spans="1:9">
      <c r="A758" s="30" t="s">
        <v>1623</v>
      </c>
      <c r="B758" s="30" t="s">
        <v>1632</v>
      </c>
      <c r="C758" s="30" t="s">
        <v>124</v>
      </c>
      <c r="D758" s="30" t="s">
        <v>1633</v>
      </c>
      <c r="E758" s="30">
        <v>1</v>
      </c>
      <c r="F758" s="4" t="s">
        <v>1634</v>
      </c>
      <c r="G758" s="4" t="s">
        <v>1635</v>
      </c>
      <c r="H758" s="19">
        <v>73.54</v>
      </c>
      <c r="I758" s="4">
        <v>1</v>
      </c>
    </row>
    <row r="759" ht="28.8" spans="1:9">
      <c r="A759" s="30" t="s">
        <v>1623</v>
      </c>
      <c r="B759" s="30" t="s">
        <v>1632</v>
      </c>
      <c r="C759" s="30" t="s">
        <v>124</v>
      </c>
      <c r="D759" s="30" t="s">
        <v>1633</v>
      </c>
      <c r="E759" s="30">
        <v>1</v>
      </c>
      <c r="F759" s="4" t="s">
        <v>1636</v>
      </c>
      <c r="G759" s="4" t="s">
        <v>1637</v>
      </c>
      <c r="H759" s="19">
        <v>69.9033333333333</v>
      </c>
      <c r="I759" s="4">
        <v>2</v>
      </c>
    </row>
    <row r="760" ht="28.8" spans="1:9">
      <c r="A760" s="30" t="s">
        <v>1623</v>
      </c>
      <c r="B760" s="30" t="s">
        <v>1632</v>
      </c>
      <c r="C760" s="30" t="s">
        <v>124</v>
      </c>
      <c r="D760" s="30" t="s">
        <v>1633</v>
      </c>
      <c r="E760" s="30">
        <v>1</v>
      </c>
      <c r="F760" s="4" t="s">
        <v>1638</v>
      </c>
      <c r="G760" s="4" t="s">
        <v>1639</v>
      </c>
      <c r="H760" s="19">
        <v>68.19</v>
      </c>
      <c r="I760" s="4">
        <v>3</v>
      </c>
    </row>
    <row r="761" ht="28.8" spans="1:9">
      <c r="A761" s="30" t="s">
        <v>1623</v>
      </c>
      <c r="B761" s="30" t="s">
        <v>1632</v>
      </c>
      <c r="C761" s="30" t="s">
        <v>1640</v>
      </c>
      <c r="D761" s="30" t="s">
        <v>1641</v>
      </c>
      <c r="E761" s="30">
        <v>2</v>
      </c>
      <c r="F761" s="4" t="s">
        <v>1642</v>
      </c>
      <c r="G761" s="4" t="s">
        <v>1643</v>
      </c>
      <c r="H761" s="19">
        <v>69.92</v>
      </c>
      <c r="I761" s="4">
        <v>1</v>
      </c>
    </row>
    <row r="762" ht="28.8" spans="1:9">
      <c r="A762" s="30" t="s">
        <v>1623</v>
      </c>
      <c r="B762" s="30" t="s">
        <v>1632</v>
      </c>
      <c r="C762" s="30" t="s">
        <v>1640</v>
      </c>
      <c r="D762" s="30" t="s">
        <v>1641</v>
      </c>
      <c r="E762" s="30">
        <v>2</v>
      </c>
      <c r="F762" s="4" t="s">
        <v>1644</v>
      </c>
      <c r="G762" s="4" t="s">
        <v>1645</v>
      </c>
      <c r="H762" s="19">
        <v>68.62</v>
      </c>
      <c r="I762" s="4">
        <v>2</v>
      </c>
    </row>
    <row r="763" ht="28.8" spans="1:9">
      <c r="A763" s="30" t="s">
        <v>1623</v>
      </c>
      <c r="B763" s="30" t="s">
        <v>1632</v>
      </c>
      <c r="C763" s="30" t="s">
        <v>1640</v>
      </c>
      <c r="D763" s="30" t="s">
        <v>1641</v>
      </c>
      <c r="E763" s="30">
        <v>2</v>
      </c>
      <c r="F763" s="4" t="s">
        <v>1646</v>
      </c>
      <c r="G763" s="4" t="s">
        <v>1647</v>
      </c>
      <c r="H763" s="19">
        <v>67.96</v>
      </c>
      <c r="I763" s="4">
        <v>3</v>
      </c>
    </row>
    <row r="764" ht="28.8" spans="1:9">
      <c r="A764" s="30" t="s">
        <v>1623</v>
      </c>
      <c r="B764" s="30" t="s">
        <v>1632</v>
      </c>
      <c r="C764" s="30" t="s">
        <v>1640</v>
      </c>
      <c r="D764" s="30" t="s">
        <v>1641</v>
      </c>
      <c r="E764" s="30">
        <v>2</v>
      </c>
      <c r="F764" s="4" t="s">
        <v>1648</v>
      </c>
      <c r="G764" s="4" t="s">
        <v>1649</v>
      </c>
      <c r="H764" s="19">
        <v>65.07</v>
      </c>
      <c r="I764" s="4">
        <v>4</v>
      </c>
    </row>
    <row r="765" ht="28.8" spans="1:9">
      <c r="A765" s="30" t="s">
        <v>1623</v>
      </c>
      <c r="B765" s="30" t="s">
        <v>1632</v>
      </c>
      <c r="C765" s="30" t="s">
        <v>1640</v>
      </c>
      <c r="D765" s="30" t="s">
        <v>1641</v>
      </c>
      <c r="E765" s="30">
        <v>2</v>
      </c>
      <c r="F765" s="4" t="s">
        <v>1650</v>
      </c>
      <c r="G765" s="4" t="s">
        <v>1651</v>
      </c>
      <c r="H765" s="19">
        <v>64.65</v>
      </c>
      <c r="I765" s="4">
        <v>5</v>
      </c>
    </row>
    <row r="766" ht="28.8" spans="1:9">
      <c r="A766" s="30" t="s">
        <v>1623</v>
      </c>
      <c r="B766" s="30" t="s">
        <v>1632</v>
      </c>
      <c r="C766" s="30" t="s">
        <v>1640</v>
      </c>
      <c r="D766" s="30" t="s">
        <v>1641</v>
      </c>
      <c r="E766" s="30">
        <v>2</v>
      </c>
      <c r="F766" s="6" t="s">
        <v>1652</v>
      </c>
      <c r="G766" s="7" t="s">
        <v>1653</v>
      </c>
      <c r="H766" s="19">
        <v>61.41</v>
      </c>
      <c r="I766" s="4">
        <v>6</v>
      </c>
    </row>
    <row r="767" ht="28.8" spans="1:9">
      <c r="A767" s="30" t="s">
        <v>1209</v>
      </c>
      <c r="B767" s="30" t="s">
        <v>1210</v>
      </c>
      <c r="C767" s="30" t="s">
        <v>328</v>
      </c>
      <c r="D767" s="30" t="s">
        <v>1654</v>
      </c>
      <c r="E767" s="30">
        <v>1</v>
      </c>
      <c r="F767" s="4" t="s">
        <v>1655</v>
      </c>
      <c r="G767" s="4" t="s">
        <v>1656</v>
      </c>
      <c r="H767" s="19">
        <v>65.2166666666667</v>
      </c>
      <c r="I767" s="4">
        <v>1</v>
      </c>
    </row>
    <row r="768" ht="28.8" spans="1:9">
      <c r="A768" s="30" t="s">
        <v>1209</v>
      </c>
      <c r="B768" s="30" t="s">
        <v>1210</v>
      </c>
      <c r="C768" s="30" t="s">
        <v>328</v>
      </c>
      <c r="D768" s="30" t="s">
        <v>1654</v>
      </c>
      <c r="E768" s="30">
        <v>1</v>
      </c>
      <c r="F768" s="4" t="s">
        <v>1657</v>
      </c>
      <c r="G768" s="4" t="s">
        <v>1658</v>
      </c>
      <c r="H768" s="19">
        <v>64.2033333333333</v>
      </c>
      <c r="I768" s="4">
        <v>2</v>
      </c>
    </row>
    <row r="769" ht="28.8" spans="1:9">
      <c r="A769" s="30" t="s">
        <v>1209</v>
      </c>
      <c r="B769" s="30" t="s">
        <v>1210</v>
      </c>
      <c r="C769" s="30" t="s">
        <v>328</v>
      </c>
      <c r="D769" s="30" t="s">
        <v>1654</v>
      </c>
      <c r="E769" s="30">
        <v>1</v>
      </c>
      <c r="F769" s="4" t="s">
        <v>1659</v>
      </c>
      <c r="G769" s="4" t="s">
        <v>1660</v>
      </c>
      <c r="H769" s="19">
        <v>63.66</v>
      </c>
      <c r="I769" s="4">
        <v>3</v>
      </c>
    </row>
    <row r="770" ht="28.8" spans="1:9">
      <c r="A770" s="30" t="s">
        <v>1209</v>
      </c>
      <c r="B770" s="30" t="s">
        <v>1210</v>
      </c>
      <c r="C770" s="30" t="s">
        <v>164</v>
      </c>
      <c r="D770" s="30" t="s">
        <v>1661</v>
      </c>
      <c r="E770" s="30">
        <v>1</v>
      </c>
      <c r="F770" s="4" t="s">
        <v>1662</v>
      </c>
      <c r="G770" s="4" t="s">
        <v>1663</v>
      </c>
      <c r="H770" s="19">
        <v>68.8333333333333</v>
      </c>
      <c r="I770" s="4">
        <v>1</v>
      </c>
    </row>
    <row r="771" ht="28.8" spans="1:9">
      <c r="A771" s="30" t="s">
        <v>1209</v>
      </c>
      <c r="B771" s="30" t="s">
        <v>1210</v>
      </c>
      <c r="C771" s="30" t="s">
        <v>164</v>
      </c>
      <c r="D771" s="30" t="s">
        <v>1661</v>
      </c>
      <c r="E771" s="30">
        <v>1</v>
      </c>
      <c r="F771" s="4" t="s">
        <v>1664</v>
      </c>
      <c r="G771" s="4" t="s">
        <v>1665</v>
      </c>
      <c r="H771" s="19">
        <v>66.7933333333333</v>
      </c>
      <c r="I771" s="4">
        <v>2</v>
      </c>
    </row>
    <row r="772" ht="28.8" spans="1:9">
      <c r="A772" s="30" t="s">
        <v>1209</v>
      </c>
      <c r="B772" s="30" t="s">
        <v>1210</v>
      </c>
      <c r="C772" s="30" t="s">
        <v>164</v>
      </c>
      <c r="D772" s="30" t="s">
        <v>1661</v>
      </c>
      <c r="E772" s="30">
        <v>1</v>
      </c>
      <c r="F772" s="6" t="s">
        <v>1666</v>
      </c>
      <c r="G772" s="7" t="s">
        <v>1667</v>
      </c>
      <c r="H772" s="19">
        <v>66.0733333333333</v>
      </c>
      <c r="I772" s="4">
        <v>3</v>
      </c>
    </row>
    <row r="773" ht="28.8" spans="1:9">
      <c r="A773" s="32" t="s">
        <v>1209</v>
      </c>
      <c r="B773" s="32" t="s">
        <v>1210</v>
      </c>
      <c r="C773" s="32" t="s">
        <v>1211</v>
      </c>
      <c r="D773" s="32" t="s">
        <v>1212</v>
      </c>
      <c r="E773" s="33">
        <v>1</v>
      </c>
      <c r="F773" s="12" t="s">
        <v>1213</v>
      </c>
      <c r="G773" s="12" t="s">
        <v>1214</v>
      </c>
      <c r="H773" s="21">
        <v>70.7133333333333</v>
      </c>
      <c r="I773" s="12">
        <v>1</v>
      </c>
    </row>
    <row r="774" ht="28.8" spans="1:9">
      <c r="A774" s="32" t="s">
        <v>1209</v>
      </c>
      <c r="B774" s="32" t="s">
        <v>1210</v>
      </c>
      <c r="C774" s="32" t="s">
        <v>1211</v>
      </c>
      <c r="D774" s="32" t="s">
        <v>1212</v>
      </c>
      <c r="E774" s="33">
        <v>1</v>
      </c>
      <c r="F774" s="12" t="s">
        <v>1215</v>
      </c>
      <c r="G774" s="12" t="s">
        <v>1216</v>
      </c>
      <c r="H774" s="21">
        <v>65.5533333333333</v>
      </c>
      <c r="I774" s="12">
        <v>2</v>
      </c>
    </row>
    <row r="775" ht="28.8" spans="1:9">
      <c r="A775" s="32" t="s">
        <v>1209</v>
      </c>
      <c r="B775" s="32" t="s">
        <v>1210</v>
      </c>
      <c r="C775" s="32" t="s">
        <v>1211</v>
      </c>
      <c r="D775" s="32" t="s">
        <v>1212</v>
      </c>
      <c r="E775" s="33">
        <v>1</v>
      </c>
      <c r="F775" s="35" t="s">
        <v>1217</v>
      </c>
      <c r="G775" s="36" t="s">
        <v>1218</v>
      </c>
      <c r="H775" s="21">
        <v>64.84</v>
      </c>
      <c r="I775" s="12">
        <v>3</v>
      </c>
    </row>
    <row r="776" ht="28.8" spans="1:9">
      <c r="A776" s="30" t="s">
        <v>1668</v>
      </c>
      <c r="B776" s="30" t="s">
        <v>1669</v>
      </c>
      <c r="C776" s="30" t="s">
        <v>134</v>
      </c>
      <c r="D776" s="30" t="s">
        <v>1670</v>
      </c>
      <c r="E776" s="30">
        <v>1</v>
      </c>
      <c r="F776" s="4" t="s">
        <v>1671</v>
      </c>
      <c r="G776" s="4" t="s">
        <v>1672</v>
      </c>
      <c r="H776" s="19">
        <v>68.3733333333333</v>
      </c>
      <c r="I776" s="4">
        <v>1</v>
      </c>
    </row>
    <row r="777" ht="28.8" spans="1:9">
      <c r="A777" s="30" t="s">
        <v>1668</v>
      </c>
      <c r="B777" s="30" t="s">
        <v>1669</v>
      </c>
      <c r="C777" s="30" t="s">
        <v>134</v>
      </c>
      <c r="D777" s="30" t="s">
        <v>1670</v>
      </c>
      <c r="E777" s="30">
        <v>1</v>
      </c>
      <c r="F777" s="6" t="s">
        <v>1673</v>
      </c>
      <c r="G777" s="7" t="s">
        <v>1674</v>
      </c>
      <c r="H777" s="19">
        <v>67.2966666666667</v>
      </c>
      <c r="I777" s="4">
        <v>2</v>
      </c>
    </row>
    <row r="778" ht="28.8" spans="1:9">
      <c r="A778" s="30" t="s">
        <v>1668</v>
      </c>
      <c r="B778" s="30" t="s">
        <v>1669</v>
      </c>
      <c r="C778" s="30" t="s">
        <v>134</v>
      </c>
      <c r="D778" s="30" t="s">
        <v>1670</v>
      </c>
      <c r="E778" s="30">
        <v>1</v>
      </c>
      <c r="F778" s="6" t="s">
        <v>1675</v>
      </c>
      <c r="G778" s="7" t="s">
        <v>1676</v>
      </c>
      <c r="H778" s="19">
        <v>66.4333333333333</v>
      </c>
      <c r="I778" s="4">
        <v>3</v>
      </c>
    </row>
    <row r="779" ht="28.8" spans="1:9">
      <c r="A779" s="30" t="s">
        <v>1677</v>
      </c>
      <c r="B779" s="30" t="s">
        <v>1677</v>
      </c>
      <c r="C779" s="30" t="s">
        <v>1678</v>
      </c>
      <c r="D779" s="30" t="s">
        <v>1679</v>
      </c>
      <c r="E779" s="30">
        <v>1</v>
      </c>
      <c r="F779" s="4" t="s">
        <v>1680</v>
      </c>
      <c r="G779" s="4" t="s">
        <v>1681</v>
      </c>
      <c r="H779" s="19">
        <v>79.1233333333333</v>
      </c>
      <c r="I779" s="4">
        <v>1</v>
      </c>
    </row>
    <row r="780" ht="28.8" spans="1:9">
      <c r="A780" s="30" t="s">
        <v>1677</v>
      </c>
      <c r="B780" s="30" t="s">
        <v>1677</v>
      </c>
      <c r="C780" s="30" t="s">
        <v>1678</v>
      </c>
      <c r="D780" s="30" t="s">
        <v>1679</v>
      </c>
      <c r="E780" s="30">
        <v>1</v>
      </c>
      <c r="F780" s="4" t="s">
        <v>1682</v>
      </c>
      <c r="G780" s="4" t="s">
        <v>1683</v>
      </c>
      <c r="H780" s="19">
        <v>73.7833333333333</v>
      </c>
      <c r="I780" s="4">
        <v>2</v>
      </c>
    </row>
    <row r="781" ht="28.8" spans="1:9">
      <c r="A781" s="30" t="s">
        <v>1677</v>
      </c>
      <c r="B781" s="30" t="s">
        <v>1677</v>
      </c>
      <c r="C781" s="30" t="s">
        <v>1678</v>
      </c>
      <c r="D781" s="30" t="s">
        <v>1679</v>
      </c>
      <c r="E781" s="30">
        <v>1</v>
      </c>
      <c r="F781" s="6" t="s">
        <v>1684</v>
      </c>
      <c r="G781" s="7" t="s">
        <v>1685</v>
      </c>
      <c r="H781" s="19">
        <v>70.1766666666667</v>
      </c>
      <c r="I781" s="4">
        <v>3</v>
      </c>
    </row>
    <row r="782" ht="28.8" spans="1:9">
      <c r="A782" s="30" t="s">
        <v>1677</v>
      </c>
      <c r="B782" s="30" t="s">
        <v>1677</v>
      </c>
      <c r="C782" s="30" t="s">
        <v>263</v>
      </c>
      <c r="D782" s="30" t="s">
        <v>1686</v>
      </c>
      <c r="E782" s="30">
        <v>1</v>
      </c>
      <c r="F782" s="4" t="s">
        <v>1687</v>
      </c>
      <c r="G782" s="4" t="s">
        <v>1688</v>
      </c>
      <c r="H782" s="19">
        <v>74.6</v>
      </c>
      <c r="I782" s="4">
        <v>1</v>
      </c>
    </row>
    <row r="783" ht="28.8" spans="1:9">
      <c r="A783" s="30" t="s">
        <v>1677</v>
      </c>
      <c r="B783" s="30" t="s">
        <v>1677</v>
      </c>
      <c r="C783" s="30" t="s">
        <v>263</v>
      </c>
      <c r="D783" s="30" t="s">
        <v>1686</v>
      </c>
      <c r="E783" s="30">
        <v>1</v>
      </c>
      <c r="F783" s="4" t="s">
        <v>1689</v>
      </c>
      <c r="G783" s="4" t="s">
        <v>1690</v>
      </c>
      <c r="H783" s="19">
        <v>72.5333333333333</v>
      </c>
      <c r="I783" s="4">
        <v>2</v>
      </c>
    </row>
    <row r="784" ht="28.8" spans="1:9">
      <c r="A784" s="30" t="s">
        <v>1677</v>
      </c>
      <c r="B784" s="30" t="s">
        <v>1677</v>
      </c>
      <c r="C784" s="30" t="s">
        <v>263</v>
      </c>
      <c r="D784" s="30" t="s">
        <v>1686</v>
      </c>
      <c r="E784" s="30">
        <v>1</v>
      </c>
      <c r="F784" s="4" t="s">
        <v>1691</v>
      </c>
      <c r="G784" s="4" t="s">
        <v>1692</v>
      </c>
      <c r="H784" s="19">
        <v>68.25</v>
      </c>
      <c r="I784" s="4">
        <v>3</v>
      </c>
    </row>
    <row r="785" ht="28.8" spans="1:9">
      <c r="A785" s="30" t="s">
        <v>1677</v>
      </c>
      <c r="B785" s="30" t="s">
        <v>1693</v>
      </c>
      <c r="C785" s="30" t="s">
        <v>1694</v>
      </c>
      <c r="D785" s="30" t="s">
        <v>1695</v>
      </c>
      <c r="E785" s="30">
        <v>1</v>
      </c>
      <c r="F785" s="4" t="s">
        <v>1696</v>
      </c>
      <c r="G785" s="4" t="s">
        <v>1697</v>
      </c>
      <c r="H785" s="19">
        <v>73.5466666666667</v>
      </c>
      <c r="I785" s="4">
        <v>1</v>
      </c>
    </row>
    <row r="786" ht="28.8" spans="1:9">
      <c r="A786" s="30" t="s">
        <v>1677</v>
      </c>
      <c r="B786" s="30" t="s">
        <v>1693</v>
      </c>
      <c r="C786" s="30" t="s">
        <v>1694</v>
      </c>
      <c r="D786" s="30" t="s">
        <v>1695</v>
      </c>
      <c r="E786" s="30">
        <v>1</v>
      </c>
      <c r="F786" s="6" t="s">
        <v>1698</v>
      </c>
      <c r="G786" s="7" t="s">
        <v>1699</v>
      </c>
      <c r="H786" s="19">
        <v>70.6933333333333</v>
      </c>
      <c r="I786" s="4">
        <v>2</v>
      </c>
    </row>
    <row r="787" ht="28.8" spans="1:9">
      <c r="A787" s="30" t="s">
        <v>1677</v>
      </c>
      <c r="B787" s="30" t="s">
        <v>1693</v>
      </c>
      <c r="C787" s="30" t="s">
        <v>1694</v>
      </c>
      <c r="D787" s="30" t="s">
        <v>1695</v>
      </c>
      <c r="E787" s="30">
        <v>1</v>
      </c>
      <c r="F787" s="6" t="s">
        <v>1700</v>
      </c>
      <c r="G787" s="7" t="s">
        <v>1701</v>
      </c>
      <c r="H787" s="19">
        <v>68.2733333333333</v>
      </c>
      <c r="I787" s="4">
        <v>3</v>
      </c>
    </row>
    <row r="788" ht="28.8" spans="1:9">
      <c r="A788" s="30" t="s">
        <v>1702</v>
      </c>
      <c r="B788" s="30" t="s">
        <v>1703</v>
      </c>
      <c r="C788" s="30" t="s">
        <v>1704</v>
      </c>
      <c r="D788" s="30" t="s">
        <v>1705</v>
      </c>
      <c r="E788" s="30">
        <v>2</v>
      </c>
      <c r="F788" s="4" t="s">
        <v>1706</v>
      </c>
      <c r="G788" s="4" t="s">
        <v>1707</v>
      </c>
      <c r="H788" s="19">
        <v>74.7766666666667</v>
      </c>
      <c r="I788" s="4">
        <v>1</v>
      </c>
    </row>
    <row r="789" ht="28.8" spans="1:9">
      <c r="A789" s="30" t="s">
        <v>1702</v>
      </c>
      <c r="B789" s="30" t="s">
        <v>1703</v>
      </c>
      <c r="C789" s="30" t="s">
        <v>1704</v>
      </c>
      <c r="D789" s="30" t="s">
        <v>1705</v>
      </c>
      <c r="E789" s="30">
        <v>2</v>
      </c>
      <c r="F789" s="4" t="s">
        <v>1708</v>
      </c>
      <c r="G789" s="4" t="s">
        <v>1709</v>
      </c>
      <c r="H789" s="19">
        <v>71.5633333333333</v>
      </c>
      <c r="I789" s="4">
        <v>2</v>
      </c>
    </row>
    <row r="790" ht="28.8" spans="1:9">
      <c r="A790" s="30" t="s">
        <v>1702</v>
      </c>
      <c r="B790" s="30" t="s">
        <v>1703</v>
      </c>
      <c r="C790" s="30" t="s">
        <v>1704</v>
      </c>
      <c r="D790" s="30" t="s">
        <v>1705</v>
      </c>
      <c r="E790" s="30">
        <v>2</v>
      </c>
      <c r="F790" s="4" t="s">
        <v>1710</v>
      </c>
      <c r="G790" s="4" t="s">
        <v>1711</v>
      </c>
      <c r="H790" s="19">
        <v>70.8233333333333</v>
      </c>
      <c r="I790" s="4">
        <v>3</v>
      </c>
    </row>
    <row r="791" ht="28.8" spans="1:9">
      <c r="A791" s="30" t="s">
        <v>1702</v>
      </c>
      <c r="B791" s="30" t="s">
        <v>1703</v>
      </c>
      <c r="C791" s="30" t="s">
        <v>1704</v>
      </c>
      <c r="D791" s="30" t="s">
        <v>1705</v>
      </c>
      <c r="E791" s="30">
        <v>2</v>
      </c>
      <c r="F791" s="6" t="s">
        <v>1712</v>
      </c>
      <c r="G791" s="7" t="s">
        <v>1713</v>
      </c>
      <c r="H791" s="19">
        <v>69.93</v>
      </c>
      <c r="I791" s="4">
        <v>4</v>
      </c>
    </row>
    <row r="792" ht="28.8" spans="1:9">
      <c r="A792" s="30" t="s">
        <v>1702</v>
      </c>
      <c r="B792" s="30" t="s">
        <v>1703</v>
      </c>
      <c r="C792" s="30" t="s">
        <v>1704</v>
      </c>
      <c r="D792" s="30" t="s">
        <v>1705</v>
      </c>
      <c r="E792" s="30">
        <v>2</v>
      </c>
      <c r="F792" s="6" t="s">
        <v>1714</v>
      </c>
      <c r="G792" s="7" t="s">
        <v>1715</v>
      </c>
      <c r="H792" s="19">
        <v>69.16</v>
      </c>
      <c r="I792" s="4">
        <v>5</v>
      </c>
    </row>
    <row r="793" ht="28.8" spans="1:9">
      <c r="A793" s="30" t="s">
        <v>1702</v>
      </c>
      <c r="B793" s="30" t="s">
        <v>1703</v>
      </c>
      <c r="C793" s="30" t="s">
        <v>1704</v>
      </c>
      <c r="D793" s="30" t="s">
        <v>1705</v>
      </c>
      <c r="E793" s="30">
        <v>2</v>
      </c>
      <c r="F793" s="6" t="s">
        <v>1716</v>
      </c>
      <c r="G793" s="7" t="s">
        <v>1717</v>
      </c>
      <c r="H793" s="19">
        <v>68.4433333333333</v>
      </c>
      <c r="I793" s="4">
        <v>6</v>
      </c>
    </row>
    <row r="794" ht="28.8" spans="1:9">
      <c r="A794" s="30" t="s">
        <v>1702</v>
      </c>
      <c r="B794" s="30" t="s">
        <v>1703</v>
      </c>
      <c r="C794" s="30" t="s">
        <v>263</v>
      </c>
      <c r="D794" s="30" t="s">
        <v>1718</v>
      </c>
      <c r="E794" s="30">
        <v>1</v>
      </c>
      <c r="F794" s="4" t="s">
        <v>1719</v>
      </c>
      <c r="G794" s="4" t="s">
        <v>1720</v>
      </c>
      <c r="H794" s="19">
        <v>73.31</v>
      </c>
      <c r="I794" s="4">
        <v>1</v>
      </c>
    </row>
    <row r="795" ht="28.8" spans="1:9">
      <c r="A795" s="30" t="s">
        <v>1702</v>
      </c>
      <c r="B795" s="30" t="s">
        <v>1703</v>
      </c>
      <c r="C795" s="30" t="s">
        <v>263</v>
      </c>
      <c r="D795" s="30" t="s">
        <v>1718</v>
      </c>
      <c r="E795" s="30">
        <v>1</v>
      </c>
      <c r="F795" s="4" t="s">
        <v>1721</v>
      </c>
      <c r="G795" s="4" t="s">
        <v>1722</v>
      </c>
      <c r="H795" s="19">
        <v>68.4833333333333</v>
      </c>
      <c r="I795" s="4">
        <v>2</v>
      </c>
    </row>
    <row r="796" ht="28.8" spans="1:9">
      <c r="A796" s="30" t="s">
        <v>1702</v>
      </c>
      <c r="B796" s="30" t="s">
        <v>1703</v>
      </c>
      <c r="C796" s="30" t="s">
        <v>263</v>
      </c>
      <c r="D796" s="30" t="s">
        <v>1718</v>
      </c>
      <c r="E796" s="30">
        <v>1</v>
      </c>
      <c r="F796" s="6" t="s">
        <v>1723</v>
      </c>
      <c r="G796" s="7" t="s">
        <v>1724</v>
      </c>
      <c r="H796" s="19">
        <v>65.5466666666667</v>
      </c>
      <c r="I796" s="4">
        <v>3</v>
      </c>
    </row>
    <row r="797" ht="28.8" spans="1:9">
      <c r="A797" s="30" t="s">
        <v>1702</v>
      </c>
      <c r="B797" s="30" t="s">
        <v>1703</v>
      </c>
      <c r="C797" s="30" t="s">
        <v>328</v>
      </c>
      <c r="D797" s="30" t="s">
        <v>1725</v>
      </c>
      <c r="E797" s="30">
        <v>1</v>
      </c>
      <c r="F797" s="4" t="s">
        <v>1726</v>
      </c>
      <c r="G797" s="4" t="s">
        <v>1727</v>
      </c>
      <c r="H797" s="19">
        <v>71.07</v>
      </c>
      <c r="I797" s="4">
        <v>1</v>
      </c>
    </row>
    <row r="798" ht="28.8" spans="1:9">
      <c r="A798" s="30" t="s">
        <v>1702</v>
      </c>
      <c r="B798" s="30" t="s">
        <v>1703</v>
      </c>
      <c r="C798" s="30" t="s">
        <v>328</v>
      </c>
      <c r="D798" s="30" t="s">
        <v>1725</v>
      </c>
      <c r="E798" s="30">
        <v>1</v>
      </c>
      <c r="F798" s="4" t="s">
        <v>1728</v>
      </c>
      <c r="G798" s="4" t="s">
        <v>1729</v>
      </c>
      <c r="H798" s="19">
        <v>68.8966666666667</v>
      </c>
      <c r="I798" s="4">
        <v>2</v>
      </c>
    </row>
    <row r="799" ht="28.8" spans="1:9">
      <c r="A799" s="30" t="s">
        <v>1702</v>
      </c>
      <c r="B799" s="30" t="s">
        <v>1703</v>
      </c>
      <c r="C799" s="30" t="s">
        <v>328</v>
      </c>
      <c r="D799" s="30" t="s">
        <v>1725</v>
      </c>
      <c r="E799" s="30">
        <v>1</v>
      </c>
      <c r="F799" s="4" t="s">
        <v>1730</v>
      </c>
      <c r="G799" s="4" t="s">
        <v>1731</v>
      </c>
      <c r="H799" s="19">
        <v>68.3633333333333</v>
      </c>
      <c r="I799" s="4">
        <v>3</v>
      </c>
    </row>
    <row r="800" ht="28.8" spans="1:9">
      <c r="A800" s="30" t="s">
        <v>1702</v>
      </c>
      <c r="B800" s="30" t="s">
        <v>1703</v>
      </c>
      <c r="C800" s="30" t="s">
        <v>164</v>
      </c>
      <c r="D800" s="30" t="s">
        <v>1732</v>
      </c>
      <c r="E800" s="30">
        <v>1</v>
      </c>
      <c r="F800" s="4" t="s">
        <v>1733</v>
      </c>
      <c r="G800" s="4" t="s">
        <v>1734</v>
      </c>
      <c r="H800" s="19">
        <v>67.8333333333333</v>
      </c>
      <c r="I800" s="4">
        <v>1</v>
      </c>
    </row>
    <row r="801" ht="28.8" spans="1:9">
      <c r="A801" s="30" t="s">
        <v>1702</v>
      </c>
      <c r="B801" s="30" t="s">
        <v>1703</v>
      </c>
      <c r="C801" s="30" t="s">
        <v>164</v>
      </c>
      <c r="D801" s="30" t="s">
        <v>1732</v>
      </c>
      <c r="E801" s="30">
        <v>1</v>
      </c>
      <c r="F801" s="4" t="s">
        <v>1735</v>
      </c>
      <c r="G801" s="4" t="s">
        <v>1736</v>
      </c>
      <c r="H801" s="19">
        <v>64.89</v>
      </c>
      <c r="I801" s="4">
        <v>2</v>
      </c>
    </row>
    <row r="802" ht="28.8" spans="1:9">
      <c r="A802" s="30" t="s">
        <v>1702</v>
      </c>
      <c r="B802" s="30" t="s">
        <v>1703</v>
      </c>
      <c r="C802" s="30" t="s">
        <v>164</v>
      </c>
      <c r="D802" s="30" t="s">
        <v>1732</v>
      </c>
      <c r="E802" s="30">
        <v>1</v>
      </c>
      <c r="F802" s="4" t="s">
        <v>1737</v>
      </c>
      <c r="G802" s="4" t="s">
        <v>1738</v>
      </c>
      <c r="H802" s="19">
        <v>62.65</v>
      </c>
      <c r="I802" s="4">
        <v>3</v>
      </c>
    </row>
    <row r="803" ht="28.8" spans="1:9">
      <c r="A803" s="30" t="s">
        <v>1739</v>
      </c>
      <c r="B803" s="30" t="s">
        <v>1740</v>
      </c>
      <c r="C803" s="30" t="s">
        <v>164</v>
      </c>
      <c r="D803" s="30" t="s">
        <v>1741</v>
      </c>
      <c r="E803" s="30">
        <v>1</v>
      </c>
      <c r="F803" s="4" t="s">
        <v>1742</v>
      </c>
      <c r="G803" s="4" t="s">
        <v>1743</v>
      </c>
      <c r="H803" s="19">
        <v>73.7766666666667</v>
      </c>
      <c r="I803" s="4">
        <v>1</v>
      </c>
    </row>
    <row r="804" ht="28.8" spans="1:9">
      <c r="A804" s="30" t="s">
        <v>1739</v>
      </c>
      <c r="B804" s="30" t="s">
        <v>1740</v>
      </c>
      <c r="C804" s="30" t="s">
        <v>164</v>
      </c>
      <c r="D804" s="30" t="s">
        <v>1741</v>
      </c>
      <c r="E804" s="30">
        <v>1</v>
      </c>
      <c r="F804" s="4" t="s">
        <v>1744</v>
      </c>
      <c r="G804" s="4" t="s">
        <v>1745</v>
      </c>
      <c r="H804" s="19">
        <v>66.9366666666667</v>
      </c>
      <c r="I804" s="4">
        <v>2</v>
      </c>
    </row>
    <row r="805" ht="28.8" spans="1:9">
      <c r="A805" s="30" t="s">
        <v>1739</v>
      </c>
      <c r="B805" s="30" t="s">
        <v>1740</v>
      </c>
      <c r="C805" s="30" t="s">
        <v>164</v>
      </c>
      <c r="D805" s="30" t="s">
        <v>1741</v>
      </c>
      <c r="E805" s="30">
        <v>1</v>
      </c>
      <c r="F805" s="6" t="s">
        <v>1746</v>
      </c>
      <c r="G805" s="7" t="s">
        <v>1747</v>
      </c>
      <c r="H805" s="19">
        <v>66.6433333333333</v>
      </c>
      <c r="I805" s="4">
        <v>3</v>
      </c>
    </row>
    <row r="806" ht="28.8" spans="1:9">
      <c r="A806" s="30" t="s">
        <v>1748</v>
      </c>
      <c r="B806" s="30" t="s">
        <v>1749</v>
      </c>
      <c r="C806" s="30" t="s">
        <v>1750</v>
      </c>
      <c r="D806" s="30" t="s">
        <v>1751</v>
      </c>
      <c r="E806" s="30">
        <v>1</v>
      </c>
      <c r="F806" s="4" t="s">
        <v>1752</v>
      </c>
      <c r="G806" s="4" t="s">
        <v>1753</v>
      </c>
      <c r="H806" s="19">
        <v>72.4566666666667</v>
      </c>
      <c r="I806" s="4">
        <v>1</v>
      </c>
    </row>
    <row r="807" ht="28.8" spans="1:9">
      <c r="A807" s="30" t="s">
        <v>1748</v>
      </c>
      <c r="B807" s="30" t="s">
        <v>1749</v>
      </c>
      <c r="C807" s="30" t="s">
        <v>1750</v>
      </c>
      <c r="D807" s="30" t="s">
        <v>1751</v>
      </c>
      <c r="E807" s="30">
        <v>1</v>
      </c>
      <c r="F807" s="4" t="s">
        <v>1754</v>
      </c>
      <c r="G807" s="4" t="s">
        <v>1755</v>
      </c>
      <c r="H807" s="19">
        <v>66.7266666666667</v>
      </c>
      <c r="I807" s="4">
        <v>2</v>
      </c>
    </row>
    <row r="808" ht="28.8" spans="1:9">
      <c r="A808" s="30" t="s">
        <v>1748</v>
      </c>
      <c r="B808" s="30" t="s">
        <v>1749</v>
      </c>
      <c r="C808" s="30" t="s">
        <v>1750</v>
      </c>
      <c r="D808" s="30" t="s">
        <v>1751</v>
      </c>
      <c r="E808" s="30">
        <v>1</v>
      </c>
      <c r="F808" s="4" t="s">
        <v>1756</v>
      </c>
      <c r="G808" s="4" t="s">
        <v>1757</v>
      </c>
      <c r="H808" s="19">
        <v>66.3866666666667</v>
      </c>
      <c r="I808" s="4">
        <v>3</v>
      </c>
    </row>
    <row r="809" ht="28.8" spans="1:9">
      <c r="A809" s="30" t="s">
        <v>910</v>
      </c>
      <c r="B809" s="30" t="s">
        <v>1758</v>
      </c>
      <c r="C809" s="30" t="s">
        <v>134</v>
      </c>
      <c r="D809" s="30" t="s">
        <v>1759</v>
      </c>
      <c r="E809" s="30">
        <v>1</v>
      </c>
      <c r="F809" s="4" t="s">
        <v>1760</v>
      </c>
      <c r="G809" s="4" t="s">
        <v>1761</v>
      </c>
      <c r="H809" s="19">
        <v>73.1</v>
      </c>
      <c r="I809" s="4">
        <v>1</v>
      </c>
    </row>
    <row r="810" ht="28.8" spans="1:9">
      <c r="A810" s="30" t="s">
        <v>910</v>
      </c>
      <c r="B810" s="30" t="s">
        <v>1758</v>
      </c>
      <c r="C810" s="30" t="s">
        <v>134</v>
      </c>
      <c r="D810" s="30" t="s">
        <v>1759</v>
      </c>
      <c r="E810" s="30">
        <v>1</v>
      </c>
      <c r="F810" s="6" t="s">
        <v>1762</v>
      </c>
      <c r="G810" s="7" t="s">
        <v>1763</v>
      </c>
      <c r="H810" s="19">
        <v>69.1333333333333</v>
      </c>
      <c r="I810" s="4">
        <v>2</v>
      </c>
    </row>
    <row r="811" ht="28.8" spans="1:9">
      <c r="A811" s="30" t="s">
        <v>910</v>
      </c>
      <c r="B811" s="30" t="s">
        <v>1758</v>
      </c>
      <c r="C811" s="30" t="s">
        <v>134</v>
      </c>
      <c r="D811" s="30" t="s">
        <v>1759</v>
      </c>
      <c r="E811" s="30">
        <v>1</v>
      </c>
      <c r="F811" s="6" t="s">
        <v>1764</v>
      </c>
      <c r="G811" s="7" t="s">
        <v>1765</v>
      </c>
      <c r="H811" s="19">
        <v>68.0766666666667</v>
      </c>
      <c r="I811" s="4">
        <v>3</v>
      </c>
    </row>
    <row r="812" ht="28.8" spans="1:9">
      <c r="A812" s="30" t="s">
        <v>910</v>
      </c>
      <c r="B812" s="30" t="s">
        <v>1758</v>
      </c>
      <c r="C812" s="30" t="s">
        <v>2097</v>
      </c>
      <c r="D812" s="30" t="s">
        <v>2098</v>
      </c>
      <c r="E812" s="30">
        <v>1</v>
      </c>
      <c r="F812" s="4" t="s">
        <v>2099</v>
      </c>
      <c r="G812" s="4" t="s">
        <v>2100</v>
      </c>
      <c r="H812" s="19">
        <v>68.38</v>
      </c>
      <c r="I812" s="4">
        <v>1</v>
      </c>
    </row>
    <row r="813" ht="28.8" spans="1:9">
      <c r="A813" s="30" t="s">
        <v>910</v>
      </c>
      <c r="B813" s="30" t="s">
        <v>1758</v>
      </c>
      <c r="C813" s="30" t="s">
        <v>2097</v>
      </c>
      <c r="D813" s="30" t="s">
        <v>2098</v>
      </c>
      <c r="E813" s="30">
        <v>1</v>
      </c>
      <c r="F813" s="4" t="s">
        <v>2101</v>
      </c>
      <c r="G813" s="4" t="s">
        <v>2102</v>
      </c>
      <c r="H813" s="19">
        <v>68.0466666666667</v>
      </c>
      <c r="I813" s="4">
        <v>2</v>
      </c>
    </row>
    <row r="814" ht="28.8" spans="1:9">
      <c r="A814" s="30" t="s">
        <v>910</v>
      </c>
      <c r="B814" s="30" t="s">
        <v>1758</v>
      </c>
      <c r="C814" s="30" t="s">
        <v>2097</v>
      </c>
      <c r="D814" s="30" t="s">
        <v>2098</v>
      </c>
      <c r="E814" s="30">
        <v>1</v>
      </c>
      <c r="F814" s="4" t="s">
        <v>2103</v>
      </c>
      <c r="G814" s="4" t="s">
        <v>2104</v>
      </c>
      <c r="H814" s="19">
        <v>67.59</v>
      </c>
      <c r="I814" s="4">
        <v>3</v>
      </c>
    </row>
    <row r="815" ht="28.8" spans="1:9">
      <c r="A815" s="30" t="s">
        <v>910</v>
      </c>
      <c r="B815" s="30" t="s">
        <v>1758</v>
      </c>
      <c r="C815" s="30" t="s">
        <v>1766</v>
      </c>
      <c r="D815" s="30" t="s">
        <v>1767</v>
      </c>
      <c r="E815" s="30">
        <v>1</v>
      </c>
      <c r="F815" s="4" t="s">
        <v>1768</v>
      </c>
      <c r="G815" s="4" t="s">
        <v>1769</v>
      </c>
      <c r="H815" s="19">
        <v>65.2533333333333</v>
      </c>
      <c r="I815" s="4">
        <v>1</v>
      </c>
    </row>
    <row r="816" ht="28.8" spans="1:9">
      <c r="A816" s="30" t="s">
        <v>910</v>
      </c>
      <c r="B816" s="30" t="s">
        <v>1758</v>
      </c>
      <c r="C816" s="30" t="s">
        <v>1766</v>
      </c>
      <c r="D816" s="30" t="s">
        <v>1767</v>
      </c>
      <c r="E816" s="30">
        <v>1</v>
      </c>
      <c r="F816" s="4" t="s">
        <v>1770</v>
      </c>
      <c r="G816" s="4" t="s">
        <v>1771</v>
      </c>
      <c r="H816" s="19">
        <v>61.8533333333333</v>
      </c>
      <c r="I816" s="4">
        <v>2</v>
      </c>
    </row>
    <row r="817" ht="28.8" spans="1:9">
      <c r="A817" s="30" t="s">
        <v>910</v>
      </c>
      <c r="B817" s="30" t="s">
        <v>1758</v>
      </c>
      <c r="C817" s="30" t="s">
        <v>1766</v>
      </c>
      <c r="D817" s="30" t="s">
        <v>1767</v>
      </c>
      <c r="E817" s="30">
        <v>1</v>
      </c>
      <c r="F817" s="6" t="s">
        <v>1772</v>
      </c>
      <c r="G817" s="7" t="s">
        <v>1773</v>
      </c>
      <c r="H817" s="19">
        <v>61.11</v>
      </c>
      <c r="I817" s="4">
        <v>3</v>
      </c>
    </row>
    <row r="818" ht="28.8" spans="1:9">
      <c r="A818" s="37" t="s">
        <v>910</v>
      </c>
      <c r="B818" s="37" t="s">
        <v>911</v>
      </c>
      <c r="C818" s="37" t="s">
        <v>912</v>
      </c>
      <c r="D818" s="37" t="s">
        <v>913</v>
      </c>
      <c r="E818" s="37">
        <v>4</v>
      </c>
      <c r="F818" s="23" t="s">
        <v>914</v>
      </c>
      <c r="G818" s="23" t="s">
        <v>915</v>
      </c>
      <c r="H818" s="25">
        <v>58.66</v>
      </c>
      <c r="I818" s="23">
        <v>1</v>
      </c>
    </row>
    <row r="819" ht="28.8" spans="1:9">
      <c r="A819" s="37" t="s">
        <v>910</v>
      </c>
      <c r="B819" s="37" t="s">
        <v>911</v>
      </c>
      <c r="C819" s="37" t="s">
        <v>912</v>
      </c>
      <c r="D819" s="37" t="s">
        <v>913</v>
      </c>
      <c r="E819" s="37">
        <v>4</v>
      </c>
      <c r="F819" s="23" t="s">
        <v>916</v>
      </c>
      <c r="G819" s="23" t="s">
        <v>917</v>
      </c>
      <c r="H819" s="25">
        <v>57.0966666666667</v>
      </c>
      <c r="I819" s="23">
        <v>2</v>
      </c>
    </row>
    <row r="820" ht="28.8" spans="1:9">
      <c r="A820" s="37" t="s">
        <v>910</v>
      </c>
      <c r="B820" s="37" t="s">
        <v>911</v>
      </c>
      <c r="C820" s="37" t="s">
        <v>912</v>
      </c>
      <c r="D820" s="37" t="s">
        <v>913</v>
      </c>
      <c r="E820" s="37">
        <v>4</v>
      </c>
      <c r="F820" s="23" t="s">
        <v>918</v>
      </c>
      <c r="G820" s="23" t="s">
        <v>919</v>
      </c>
      <c r="H820" s="25">
        <v>54.9966666666667</v>
      </c>
      <c r="I820" s="23">
        <v>3</v>
      </c>
    </row>
    <row r="821" ht="28.8" spans="1:9">
      <c r="A821" s="37" t="s">
        <v>910</v>
      </c>
      <c r="B821" s="37" t="s">
        <v>911</v>
      </c>
      <c r="C821" s="37" t="s">
        <v>912</v>
      </c>
      <c r="D821" s="37" t="s">
        <v>913</v>
      </c>
      <c r="E821" s="37">
        <v>4</v>
      </c>
      <c r="F821" s="23" t="s">
        <v>920</v>
      </c>
      <c r="G821" s="23" t="s">
        <v>921</v>
      </c>
      <c r="H821" s="25">
        <v>54.3266666666667</v>
      </c>
      <c r="I821" s="23">
        <v>4</v>
      </c>
    </row>
    <row r="822" ht="28.8" spans="1:9">
      <c r="A822" s="37" t="s">
        <v>910</v>
      </c>
      <c r="B822" s="37" t="s">
        <v>911</v>
      </c>
      <c r="C822" s="37" t="s">
        <v>912</v>
      </c>
      <c r="D822" s="37" t="s">
        <v>913</v>
      </c>
      <c r="E822" s="37">
        <v>4</v>
      </c>
      <c r="F822" s="23" t="s">
        <v>922</v>
      </c>
      <c r="G822" s="23" t="s">
        <v>923</v>
      </c>
      <c r="H822" s="25">
        <v>54.1</v>
      </c>
      <c r="I822" s="23">
        <v>5</v>
      </c>
    </row>
    <row r="823" ht="28.8" spans="1:9">
      <c r="A823" s="37" t="s">
        <v>910</v>
      </c>
      <c r="B823" s="37" t="s">
        <v>911</v>
      </c>
      <c r="C823" s="37" t="s">
        <v>912</v>
      </c>
      <c r="D823" s="37" t="s">
        <v>913</v>
      </c>
      <c r="E823" s="37">
        <v>4</v>
      </c>
      <c r="F823" s="23" t="s">
        <v>924</v>
      </c>
      <c r="G823" s="23" t="s">
        <v>925</v>
      </c>
      <c r="H823" s="25">
        <v>52.06</v>
      </c>
      <c r="I823" s="23">
        <v>6</v>
      </c>
    </row>
    <row r="824" ht="28.8" spans="1:9">
      <c r="A824" s="37" t="s">
        <v>910</v>
      </c>
      <c r="B824" s="37" t="s">
        <v>911</v>
      </c>
      <c r="C824" s="37" t="s">
        <v>912</v>
      </c>
      <c r="D824" s="37" t="s">
        <v>913</v>
      </c>
      <c r="E824" s="37">
        <v>4</v>
      </c>
      <c r="F824" s="23" t="s">
        <v>926</v>
      </c>
      <c r="G824" s="23" t="s">
        <v>927</v>
      </c>
      <c r="H824" s="25">
        <v>49.77</v>
      </c>
      <c r="I824" s="23">
        <v>7</v>
      </c>
    </row>
    <row r="825" ht="28.8" spans="1:9">
      <c r="A825" s="37" t="s">
        <v>910</v>
      </c>
      <c r="B825" s="37" t="s">
        <v>911</v>
      </c>
      <c r="C825" s="37" t="s">
        <v>912</v>
      </c>
      <c r="D825" s="37" t="s">
        <v>913</v>
      </c>
      <c r="E825" s="37">
        <v>4</v>
      </c>
      <c r="F825" s="23" t="s">
        <v>928</v>
      </c>
      <c r="G825" s="23" t="s">
        <v>929</v>
      </c>
      <c r="H825" s="25">
        <v>47.24</v>
      </c>
      <c r="I825" s="23">
        <v>8</v>
      </c>
    </row>
    <row r="826" ht="28.8" spans="1:9">
      <c r="A826" s="37" t="s">
        <v>910</v>
      </c>
      <c r="B826" s="37" t="s">
        <v>911</v>
      </c>
      <c r="C826" s="37" t="s">
        <v>912</v>
      </c>
      <c r="D826" s="37" t="s">
        <v>913</v>
      </c>
      <c r="E826" s="37">
        <v>4</v>
      </c>
      <c r="F826" s="23" t="s">
        <v>930</v>
      </c>
      <c r="G826" s="23" t="s">
        <v>931</v>
      </c>
      <c r="H826" s="25">
        <v>46.8833333333333</v>
      </c>
      <c r="I826" s="23">
        <v>9</v>
      </c>
    </row>
    <row r="827" ht="28.8" spans="1:9">
      <c r="A827" s="37" t="s">
        <v>910</v>
      </c>
      <c r="B827" s="37" t="s">
        <v>911</v>
      </c>
      <c r="C827" s="37" t="s">
        <v>912</v>
      </c>
      <c r="D827" s="37" t="s">
        <v>913</v>
      </c>
      <c r="E827" s="37">
        <v>4</v>
      </c>
      <c r="F827" s="23" t="s">
        <v>932</v>
      </c>
      <c r="G827" s="23" t="s">
        <v>933</v>
      </c>
      <c r="H827" s="25">
        <v>45.4733333333333</v>
      </c>
      <c r="I827" s="23">
        <v>10</v>
      </c>
    </row>
    <row r="828" ht="28.8" spans="1:9">
      <c r="A828" s="37" t="s">
        <v>910</v>
      </c>
      <c r="B828" s="37" t="s">
        <v>911</v>
      </c>
      <c r="C828" s="37" t="s">
        <v>912</v>
      </c>
      <c r="D828" s="37" t="s">
        <v>913</v>
      </c>
      <c r="E828" s="37">
        <v>4</v>
      </c>
      <c r="F828" s="38" t="s">
        <v>934</v>
      </c>
      <c r="G828" s="39" t="s">
        <v>935</v>
      </c>
      <c r="H828" s="25">
        <v>44.5333333333333</v>
      </c>
      <c r="I828" s="23">
        <v>11</v>
      </c>
    </row>
    <row r="829" ht="28.8" spans="1:9">
      <c r="A829" s="37" t="s">
        <v>910</v>
      </c>
      <c r="B829" s="37" t="s">
        <v>911</v>
      </c>
      <c r="C829" s="37" t="s">
        <v>912</v>
      </c>
      <c r="D829" s="37" t="s">
        <v>913</v>
      </c>
      <c r="E829" s="37">
        <v>4</v>
      </c>
      <c r="F829" s="38" t="s">
        <v>936</v>
      </c>
      <c r="G829" s="39" t="s">
        <v>937</v>
      </c>
      <c r="H829" s="25">
        <v>41.9</v>
      </c>
      <c r="I829" s="23">
        <v>12</v>
      </c>
    </row>
    <row r="830" ht="28.8" spans="1:9">
      <c r="A830" s="30" t="s">
        <v>910</v>
      </c>
      <c r="B830" s="30" t="s">
        <v>911</v>
      </c>
      <c r="C830" s="30" t="s">
        <v>1774</v>
      </c>
      <c r="D830" s="30" t="s">
        <v>1775</v>
      </c>
      <c r="E830" s="30">
        <v>1</v>
      </c>
      <c r="F830" s="4" t="s">
        <v>1776</v>
      </c>
      <c r="G830" s="4" t="s">
        <v>1777</v>
      </c>
      <c r="H830" s="19">
        <v>69.0866666666667</v>
      </c>
      <c r="I830" s="4">
        <v>1</v>
      </c>
    </row>
    <row r="831" ht="28.8" spans="1:9">
      <c r="A831" s="30" t="s">
        <v>910</v>
      </c>
      <c r="B831" s="30" t="s">
        <v>911</v>
      </c>
      <c r="C831" s="30" t="s">
        <v>1774</v>
      </c>
      <c r="D831" s="30" t="s">
        <v>1775</v>
      </c>
      <c r="E831" s="30">
        <v>1</v>
      </c>
      <c r="F831" s="4" t="s">
        <v>1778</v>
      </c>
      <c r="G831" s="4" t="s">
        <v>1779</v>
      </c>
      <c r="H831" s="19">
        <v>66.8533333333333</v>
      </c>
      <c r="I831" s="4">
        <v>2</v>
      </c>
    </row>
    <row r="832" ht="28.8" spans="1:9">
      <c r="A832" s="30" t="s">
        <v>910</v>
      </c>
      <c r="B832" s="30" t="s">
        <v>911</v>
      </c>
      <c r="C832" s="30" t="s">
        <v>1774</v>
      </c>
      <c r="D832" s="30" t="s">
        <v>1775</v>
      </c>
      <c r="E832" s="30">
        <v>1</v>
      </c>
      <c r="F832" s="4" t="s">
        <v>1780</v>
      </c>
      <c r="G832" s="4" t="s">
        <v>1781</v>
      </c>
      <c r="H832" s="19">
        <v>66.6266666666667</v>
      </c>
      <c r="I832" s="4">
        <v>3</v>
      </c>
    </row>
    <row r="833" ht="28.8" spans="1:9">
      <c r="A833" s="37" t="s">
        <v>910</v>
      </c>
      <c r="B833" s="37" t="s">
        <v>938</v>
      </c>
      <c r="C833" s="37" t="s">
        <v>912</v>
      </c>
      <c r="D833" s="37" t="s">
        <v>939</v>
      </c>
      <c r="E833" s="37">
        <v>8</v>
      </c>
      <c r="F833" s="23" t="s">
        <v>940</v>
      </c>
      <c r="G833" s="23" t="s">
        <v>941</v>
      </c>
      <c r="H833" s="25">
        <v>63.5666666666667</v>
      </c>
      <c r="I833" s="23">
        <v>1</v>
      </c>
    </row>
    <row r="834" ht="28.8" spans="1:9">
      <c r="A834" s="37" t="s">
        <v>910</v>
      </c>
      <c r="B834" s="37" t="s">
        <v>938</v>
      </c>
      <c r="C834" s="37" t="s">
        <v>912</v>
      </c>
      <c r="D834" s="37" t="s">
        <v>939</v>
      </c>
      <c r="E834" s="37">
        <v>8</v>
      </c>
      <c r="F834" s="23" t="s">
        <v>942</v>
      </c>
      <c r="G834" s="23" t="s">
        <v>943</v>
      </c>
      <c r="H834" s="25">
        <v>58.9733333333333</v>
      </c>
      <c r="I834" s="23">
        <v>2</v>
      </c>
    </row>
    <row r="835" ht="28.8" spans="1:9">
      <c r="A835" s="37" t="s">
        <v>910</v>
      </c>
      <c r="B835" s="37" t="s">
        <v>938</v>
      </c>
      <c r="C835" s="37" t="s">
        <v>912</v>
      </c>
      <c r="D835" s="37" t="s">
        <v>939</v>
      </c>
      <c r="E835" s="37">
        <v>8</v>
      </c>
      <c r="F835" s="23" t="s">
        <v>944</v>
      </c>
      <c r="G835" s="23" t="s">
        <v>945</v>
      </c>
      <c r="H835" s="25">
        <v>57.5433333333333</v>
      </c>
      <c r="I835" s="23">
        <v>3</v>
      </c>
    </row>
    <row r="836" ht="28.8" spans="1:9">
      <c r="A836" s="37" t="s">
        <v>910</v>
      </c>
      <c r="B836" s="37" t="s">
        <v>938</v>
      </c>
      <c r="C836" s="37" t="s">
        <v>912</v>
      </c>
      <c r="D836" s="37" t="s">
        <v>939</v>
      </c>
      <c r="E836" s="37">
        <v>8</v>
      </c>
      <c r="F836" s="23" t="s">
        <v>946</v>
      </c>
      <c r="G836" s="23" t="s">
        <v>947</v>
      </c>
      <c r="H836" s="25">
        <v>53.8833333333333</v>
      </c>
      <c r="I836" s="23">
        <v>4</v>
      </c>
    </row>
    <row r="837" ht="28.8" spans="1:9">
      <c r="A837" s="37" t="s">
        <v>910</v>
      </c>
      <c r="B837" s="37" t="s">
        <v>938</v>
      </c>
      <c r="C837" s="37" t="s">
        <v>912</v>
      </c>
      <c r="D837" s="37" t="s">
        <v>939</v>
      </c>
      <c r="E837" s="37">
        <v>8</v>
      </c>
      <c r="F837" s="23" t="s">
        <v>948</v>
      </c>
      <c r="G837" s="23" t="s">
        <v>949</v>
      </c>
      <c r="H837" s="25">
        <v>53.2866666666667</v>
      </c>
      <c r="I837" s="23">
        <v>5</v>
      </c>
    </row>
    <row r="838" ht="28.8" spans="1:9">
      <c r="A838" s="37" t="s">
        <v>910</v>
      </c>
      <c r="B838" s="37" t="s">
        <v>938</v>
      </c>
      <c r="C838" s="37" t="s">
        <v>912</v>
      </c>
      <c r="D838" s="37" t="s">
        <v>939</v>
      </c>
      <c r="E838" s="37">
        <v>8</v>
      </c>
      <c r="F838" s="23" t="s">
        <v>950</v>
      </c>
      <c r="G838" s="23" t="s">
        <v>951</v>
      </c>
      <c r="H838" s="25">
        <v>53.1633333333333</v>
      </c>
      <c r="I838" s="23">
        <v>6</v>
      </c>
    </row>
    <row r="839" ht="28.8" spans="1:9">
      <c r="A839" s="37" t="s">
        <v>910</v>
      </c>
      <c r="B839" s="37" t="s">
        <v>938</v>
      </c>
      <c r="C839" s="37" t="s">
        <v>912</v>
      </c>
      <c r="D839" s="37" t="s">
        <v>939</v>
      </c>
      <c r="E839" s="37">
        <v>8</v>
      </c>
      <c r="F839" s="23" t="s">
        <v>952</v>
      </c>
      <c r="G839" s="23" t="s">
        <v>953</v>
      </c>
      <c r="H839" s="25">
        <v>52.12</v>
      </c>
      <c r="I839" s="23">
        <v>7</v>
      </c>
    </row>
    <row r="840" ht="28.8" spans="1:9">
      <c r="A840" s="37" t="s">
        <v>910</v>
      </c>
      <c r="B840" s="37" t="s">
        <v>938</v>
      </c>
      <c r="C840" s="37" t="s">
        <v>912</v>
      </c>
      <c r="D840" s="37" t="s">
        <v>939</v>
      </c>
      <c r="E840" s="37">
        <v>8</v>
      </c>
      <c r="F840" s="23" t="s">
        <v>954</v>
      </c>
      <c r="G840" s="23" t="s">
        <v>955</v>
      </c>
      <c r="H840" s="25">
        <v>52.0533333333333</v>
      </c>
      <c r="I840" s="23">
        <v>8</v>
      </c>
    </row>
    <row r="841" ht="28.8" spans="1:9">
      <c r="A841" s="37" t="s">
        <v>910</v>
      </c>
      <c r="B841" s="37" t="s">
        <v>938</v>
      </c>
      <c r="C841" s="37" t="s">
        <v>912</v>
      </c>
      <c r="D841" s="37" t="s">
        <v>939</v>
      </c>
      <c r="E841" s="37">
        <v>8</v>
      </c>
      <c r="F841" s="23" t="s">
        <v>956</v>
      </c>
      <c r="G841" s="23" t="s">
        <v>957</v>
      </c>
      <c r="H841" s="25">
        <v>51.4133333333333</v>
      </c>
      <c r="I841" s="23">
        <v>9</v>
      </c>
    </row>
    <row r="842" ht="28.8" spans="1:9">
      <c r="A842" s="37" t="s">
        <v>910</v>
      </c>
      <c r="B842" s="37" t="s">
        <v>938</v>
      </c>
      <c r="C842" s="37" t="s">
        <v>912</v>
      </c>
      <c r="D842" s="37" t="s">
        <v>939</v>
      </c>
      <c r="E842" s="37">
        <v>8</v>
      </c>
      <c r="F842" s="23" t="s">
        <v>958</v>
      </c>
      <c r="G842" s="23" t="s">
        <v>959</v>
      </c>
      <c r="H842" s="25">
        <v>51.04</v>
      </c>
      <c r="I842" s="23">
        <v>10</v>
      </c>
    </row>
    <row r="843" ht="28.8" spans="1:9">
      <c r="A843" s="37" t="s">
        <v>910</v>
      </c>
      <c r="B843" s="37" t="s">
        <v>938</v>
      </c>
      <c r="C843" s="37" t="s">
        <v>912</v>
      </c>
      <c r="D843" s="37" t="s">
        <v>939</v>
      </c>
      <c r="E843" s="37">
        <v>8</v>
      </c>
      <c r="F843" s="23" t="s">
        <v>960</v>
      </c>
      <c r="G843" s="23" t="s">
        <v>961</v>
      </c>
      <c r="H843" s="25">
        <v>50.18</v>
      </c>
      <c r="I843" s="23">
        <v>11</v>
      </c>
    </row>
    <row r="844" ht="28.8" spans="1:9">
      <c r="A844" s="37" t="s">
        <v>910</v>
      </c>
      <c r="B844" s="37" t="s">
        <v>938</v>
      </c>
      <c r="C844" s="37" t="s">
        <v>912</v>
      </c>
      <c r="D844" s="37" t="s">
        <v>939</v>
      </c>
      <c r="E844" s="37">
        <v>8</v>
      </c>
      <c r="F844" s="23" t="s">
        <v>962</v>
      </c>
      <c r="G844" s="23" t="s">
        <v>963</v>
      </c>
      <c r="H844" s="25">
        <v>49.92</v>
      </c>
      <c r="I844" s="23">
        <v>12</v>
      </c>
    </row>
    <row r="845" ht="28.8" spans="1:9">
      <c r="A845" s="37" t="s">
        <v>910</v>
      </c>
      <c r="B845" s="37" t="s">
        <v>938</v>
      </c>
      <c r="C845" s="37" t="s">
        <v>912</v>
      </c>
      <c r="D845" s="37" t="s">
        <v>939</v>
      </c>
      <c r="E845" s="37">
        <v>8</v>
      </c>
      <c r="F845" s="23" t="s">
        <v>964</v>
      </c>
      <c r="G845" s="23" t="s">
        <v>965</v>
      </c>
      <c r="H845" s="25">
        <v>48.3166666666667</v>
      </c>
      <c r="I845" s="23">
        <v>13</v>
      </c>
    </row>
    <row r="846" ht="28.8" spans="1:9">
      <c r="A846" s="37" t="s">
        <v>910</v>
      </c>
      <c r="B846" s="37" t="s">
        <v>938</v>
      </c>
      <c r="C846" s="37" t="s">
        <v>912</v>
      </c>
      <c r="D846" s="37" t="s">
        <v>939</v>
      </c>
      <c r="E846" s="37">
        <v>8</v>
      </c>
      <c r="F846" s="23" t="s">
        <v>966</v>
      </c>
      <c r="G846" s="23" t="s">
        <v>967</v>
      </c>
      <c r="H846" s="25">
        <v>48.1133333333333</v>
      </c>
      <c r="I846" s="23">
        <v>14</v>
      </c>
    </row>
    <row r="847" ht="28.8" spans="1:9">
      <c r="A847" s="37" t="s">
        <v>910</v>
      </c>
      <c r="B847" s="37" t="s">
        <v>938</v>
      </c>
      <c r="C847" s="37" t="s">
        <v>912</v>
      </c>
      <c r="D847" s="37" t="s">
        <v>939</v>
      </c>
      <c r="E847" s="37">
        <v>8</v>
      </c>
      <c r="F847" s="23" t="s">
        <v>968</v>
      </c>
      <c r="G847" s="23" t="s">
        <v>969</v>
      </c>
      <c r="H847" s="25">
        <v>47.1933333333333</v>
      </c>
      <c r="I847" s="23">
        <v>15</v>
      </c>
    </row>
    <row r="848" ht="28.8" spans="1:9">
      <c r="A848" s="37" t="s">
        <v>910</v>
      </c>
      <c r="B848" s="37" t="s">
        <v>938</v>
      </c>
      <c r="C848" s="37" t="s">
        <v>912</v>
      </c>
      <c r="D848" s="37" t="s">
        <v>939</v>
      </c>
      <c r="E848" s="37">
        <v>8</v>
      </c>
      <c r="F848" s="23" t="s">
        <v>970</v>
      </c>
      <c r="G848" s="23" t="s">
        <v>971</v>
      </c>
      <c r="H848" s="25">
        <v>46.2666666666667</v>
      </c>
      <c r="I848" s="23">
        <v>16</v>
      </c>
    </row>
    <row r="849" ht="28.8" spans="1:9">
      <c r="A849" s="37" t="s">
        <v>910</v>
      </c>
      <c r="B849" s="37" t="s">
        <v>938</v>
      </c>
      <c r="C849" s="37" t="s">
        <v>912</v>
      </c>
      <c r="D849" s="37" t="s">
        <v>939</v>
      </c>
      <c r="E849" s="37">
        <v>8</v>
      </c>
      <c r="F849" s="23" t="s">
        <v>972</v>
      </c>
      <c r="G849" s="23" t="s">
        <v>973</v>
      </c>
      <c r="H849" s="25">
        <v>43.08</v>
      </c>
      <c r="I849" s="23">
        <v>17</v>
      </c>
    </row>
    <row r="850" ht="28.8" spans="1:9">
      <c r="A850" s="37" t="s">
        <v>910</v>
      </c>
      <c r="B850" s="37" t="s">
        <v>938</v>
      </c>
      <c r="C850" s="37" t="s">
        <v>912</v>
      </c>
      <c r="D850" s="37" t="s">
        <v>939</v>
      </c>
      <c r="E850" s="37">
        <v>8</v>
      </c>
      <c r="F850" s="23" t="s">
        <v>974</v>
      </c>
      <c r="G850" s="23" t="s">
        <v>975</v>
      </c>
      <c r="H850" s="25">
        <v>43.0633333333333</v>
      </c>
      <c r="I850" s="23">
        <v>18</v>
      </c>
    </row>
    <row r="851" ht="28.8" spans="1:9">
      <c r="A851" s="37" t="s">
        <v>910</v>
      </c>
      <c r="B851" s="37" t="s">
        <v>938</v>
      </c>
      <c r="C851" s="37" t="s">
        <v>912</v>
      </c>
      <c r="D851" s="37" t="s">
        <v>939</v>
      </c>
      <c r="E851" s="37">
        <v>8</v>
      </c>
      <c r="F851" s="23" t="s">
        <v>976</v>
      </c>
      <c r="G851" s="23" t="s">
        <v>977</v>
      </c>
      <c r="H851" s="25">
        <v>42.7566666666667</v>
      </c>
      <c r="I851" s="23">
        <v>19</v>
      </c>
    </row>
    <row r="852" ht="28.8" spans="1:9">
      <c r="A852" s="37" t="s">
        <v>910</v>
      </c>
      <c r="B852" s="37" t="s">
        <v>938</v>
      </c>
      <c r="C852" s="37" t="s">
        <v>912</v>
      </c>
      <c r="D852" s="37" t="s">
        <v>939</v>
      </c>
      <c r="E852" s="37">
        <v>8</v>
      </c>
      <c r="F852" s="23" t="s">
        <v>978</v>
      </c>
      <c r="G852" s="23" t="s">
        <v>979</v>
      </c>
      <c r="H852" s="25">
        <v>42.53</v>
      </c>
      <c r="I852" s="23">
        <v>20</v>
      </c>
    </row>
    <row r="853" ht="28.8" spans="1:9">
      <c r="A853" s="37" t="s">
        <v>910</v>
      </c>
      <c r="B853" s="37" t="s">
        <v>938</v>
      </c>
      <c r="C853" s="37" t="s">
        <v>912</v>
      </c>
      <c r="D853" s="37" t="s">
        <v>939</v>
      </c>
      <c r="E853" s="37">
        <v>8</v>
      </c>
      <c r="F853" s="23" t="s">
        <v>980</v>
      </c>
      <c r="G853" s="23" t="s">
        <v>981</v>
      </c>
      <c r="H853" s="25">
        <v>41.5433333333333</v>
      </c>
      <c r="I853" s="23">
        <v>21</v>
      </c>
    </row>
    <row r="854" ht="28.8" spans="1:9">
      <c r="A854" s="37" t="s">
        <v>910</v>
      </c>
      <c r="B854" s="37" t="s">
        <v>938</v>
      </c>
      <c r="C854" s="37" t="s">
        <v>912</v>
      </c>
      <c r="D854" s="37" t="s">
        <v>939</v>
      </c>
      <c r="E854" s="37">
        <v>8</v>
      </c>
      <c r="F854" s="23" t="s">
        <v>982</v>
      </c>
      <c r="G854" s="23" t="s">
        <v>983</v>
      </c>
      <c r="H854" s="25">
        <v>41.29</v>
      </c>
      <c r="I854" s="23">
        <v>22</v>
      </c>
    </row>
    <row r="855" ht="28.8" spans="1:9">
      <c r="A855" s="37" t="s">
        <v>910</v>
      </c>
      <c r="B855" s="37" t="s">
        <v>938</v>
      </c>
      <c r="C855" s="37" t="s">
        <v>912</v>
      </c>
      <c r="D855" s="37" t="s">
        <v>939</v>
      </c>
      <c r="E855" s="37">
        <v>8</v>
      </c>
      <c r="F855" s="23" t="s">
        <v>984</v>
      </c>
      <c r="G855" s="23" t="s">
        <v>985</v>
      </c>
      <c r="H855" s="25">
        <v>40.22</v>
      </c>
      <c r="I855" s="23">
        <v>23</v>
      </c>
    </row>
    <row r="856" ht="28.8" spans="1:9">
      <c r="A856" s="37" t="s">
        <v>910</v>
      </c>
      <c r="B856" s="37" t="s">
        <v>938</v>
      </c>
      <c r="C856" s="37" t="s">
        <v>912</v>
      </c>
      <c r="D856" s="37" t="s">
        <v>939</v>
      </c>
      <c r="E856" s="37">
        <v>8</v>
      </c>
      <c r="F856" s="23" t="s">
        <v>986</v>
      </c>
      <c r="G856" s="23" t="s">
        <v>987</v>
      </c>
      <c r="H856" s="25">
        <v>40.2166666666667</v>
      </c>
      <c r="I856" s="23">
        <v>24</v>
      </c>
    </row>
    <row r="857" ht="28.8" spans="1:9">
      <c r="A857" s="30" t="s">
        <v>1782</v>
      </c>
      <c r="B857" s="30" t="s">
        <v>1783</v>
      </c>
      <c r="C857" s="30" t="s">
        <v>1784</v>
      </c>
      <c r="D857" s="30" t="s">
        <v>1785</v>
      </c>
      <c r="E857" s="30">
        <v>1</v>
      </c>
      <c r="F857" s="4" t="s">
        <v>1786</v>
      </c>
      <c r="G857" s="4" t="s">
        <v>1787</v>
      </c>
      <c r="H857" s="19">
        <v>73.55</v>
      </c>
      <c r="I857" s="4">
        <v>1</v>
      </c>
    </row>
    <row r="858" ht="28.8" spans="1:9">
      <c r="A858" s="30" t="s">
        <v>1782</v>
      </c>
      <c r="B858" s="30" t="s">
        <v>1783</v>
      </c>
      <c r="C858" s="30" t="s">
        <v>1784</v>
      </c>
      <c r="D858" s="30" t="s">
        <v>1785</v>
      </c>
      <c r="E858" s="30">
        <v>1</v>
      </c>
      <c r="F858" s="6" t="s">
        <v>1788</v>
      </c>
      <c r="G858" s="7" t="s">
        <v>1789</v>
      </c>
      <c r="H858" s="19">
        <v>70.0133333333333</v>
      </c>
      <c r="I858" s="4">
        <v>2</v>
      </c>
    </row>
    <row r="859" ht="28.8" spans="1:9">
      <c r="A859" s="30" t="s">
        <v>1782</v>
      </c>
      <c r="B859" s="30" t="s">
        <v>1783</v>
      </c>
      <c r="C859" s="30" t="s">
        <v>1784</v>
      </c>
      <c r="D859" s="30" t="s">
        <v>1785</v>
      </c>
      <c r="E859" s="30">
        <v>1</v>
      </c>
      <c r="F859" s="6" t="s">
        <v>1790</v>
      </c>
      <c r="G859" s="7" t="s">
        <v>1791</v>
      </c>
      <c r="H859" s="19">
        <v>69.4133333333333</v>
      </c>
      <c r="I859" s="4">
        <v>3</v>
      </c>
    </row>
    <row r="860" ht="28.8" spans="1:9">
      <c r="A860" s="30" t="s">
        <v>1782</v>
      </c>
      <c r="B860" s="30" t="s">
        <v>1783</v>
      </c>
      <c r="C860" s="30" t="s">
        <v>1792</v>
      </c>
      <c r="D860" s="30" t="s">
        <v>1793</v>
      </c>
      <c r="E860" s="30">
        <v>1</v>
      </c>
      <c r="F860" s="4" t="s">
        <v>1794</v>
      </c>
      <c r="G860" s="4" t="s">
        <v>1795</v>
      </c>
      <c r="H860" s="19">
        <v>66.1666666666667</v>
      </c>
      <c r="I860" s="4">
        <v>1</v>
      </c>
    </row>
    <row r="861" ht="28.8" spans="1:9">
      <c r="A861" s="30" t="s">
        <v>1782</v>
      </c>
      <c r="B861" s="30" t="s">
        <v>1783</v>
      </c>
      <c r="C861" s="30" t="s">
        <v>1792</v>
      </c>
      <c r="D861" s="30" t="s">
        <v>1793</v>
      </c>
      <c r="E861" s="30">
        <v>1</v>
      </c>
      <c r="F861" s="4" t="s">
        <v>1796</v>
      </c>
      <c r="G861" s="4" t="s">
        <v>1797</v>
      </c>
      <c r="H861" s="19">
        <v>63.2166666666667</v>
      </c>
      <c r="I861" s="4">
        <v>2</v>
      </c>
    </row>
    <row r="862" ht="28.8" spans="1:9">
      <c r="A862" s="30" t="s">
        <v>1782</v>
      </c>
      <c r="B862" s="30" t="s">
        <v>1783</v>
      </c>
      <c r="C862" s="30" t="s">
        <v>1792</v>
      </c>
      <c r="D862" s="30" t="s">
        <v>1793</v>
      </c>
      <c r="E862" s="30">
        <v>1</v>
      </c>
      <c r="F862" s="6" t="s">
        <v>421</v>
      </c>
      <c r="G862" s="7" t="s">
        <v>1798</v>
      </c>
      <c r="H862" s="19">
        <v>62.8366666666667</v>
      </c>
      <c r="I862" s="4">
        <v>3</v>
      </c>
    </row>
    <row r="863" ht="28.8" spans="1:9">
      <c r="A863" s="30" t="s">
        <v>2088</v>
      </c>
      <c r="B863" s="30" t="s">
        <v>2089</v>
      </c>
      <c r="C863" s="30" t="s">
        <v>134</v>
      </c>
      <c r="D863" s="30" t="s">
        <v>2090</v>
      </c>
      <c r="E863" s="30">
        <v>1</v>
      </c>
      <c r="F863" s="4" t="s">
        <v>2091</v>
      </c>
      <c r="G863" s="4" t="s">
        <v>2092</v>
      </c>
      <c r="H863" s="19">
        <v>72.24</v>
      </c>
      <c r="I863" s="4">
        <v>1</v>
      </c>
    </row>
    <row r="864" ht="28.8" spans="1:9">
      <c r="A864" s="30" t="s">
        <v>2088</v>
      </c>
      <c r="B864" s="30" t="s">
        <v>2089</v>
      </c>
      <c r="C864" s="30" t="s">
        <v>134</v>
      </c>
      <c r="D864" s="30" t="s">
        <v>2090</v>
      </c>
      <c r="E864" s="30">
        <v>1</v>
      </c>
      <c r="F864" s="4" t="s">
        <v>2093</v>
      </c>
      <c r="G864" s="4" t="s">
        <v>2094</v>
      </c>
      <c r="H864" s="19">
        <v>69.7266666666667</v>
      </c>
      <c r="I864" s="4">
        <v>2</v>
      </c>
    </row>
    <row r="865" ht="28.8" spans="1:9">
      <c r="A865" s="30" t="s">
        <v>2088</v>
      </c>
      <c r="B865" s="30" t="s">
        <v>2089</v>
      </c>
      <c r="C865" s="30" t="s">
        <v>134</v>
      </c>
      <c r="D865" s="30" t="s">
        <v>2090</v>
      </c>
      <c r="E865" s="30">
        <v>1</v>
      </c>
      <c r="F865" s="6" t="s">
        <v>2095</v>
      </c>
      <c r="G865" s="7" t="s">
        <v>2096</v>
      </c>
      <c r="H865" s="19">
        <v>67.6466666666667</v>
      </c>
      <c r="I865" s="4">
        <v>3</v>
      </c>
    </row>
    <row r="866" ht="28.8" spans="1:9">
      <c r="A866" s="30" t="s">
        <v>1799</v>
      </c>
      <c r="B866" s="30" t="s">
        <v>1800</v>
      </c>
      <c r="C866" s="30" t="s">
        <v>328</v>
      </c>
      <c r="D866" s="30" t="s">
        <v>1801</v>
      </c>
      <c r="E866" s="30">
        <v>2</v>
      </c>
      <c r="F866" s="4" t="s">
        <v>1802</v>
      </c>
      <c r="G866" s="4" t="s">
        <v>1803</v>
      </c>
      <c r="H866" s="19">
        <v>72.84</v>
      </c>
      <c r="I866" s="4">
        <v>1</v>
      </c>
    </row>
    <row r="867" ht="28.8" spans="1:9">
      <c r="A867" s="30" t="s">
        <v>1799</v>
      </c>
      <c r="B867" s="30" t="s">
        <v>1800</v>
      </c>
      <c r="C867" s="30" t="s">
        <v>328</v>
      </c>
      <c r="D867" s="30" t="s">
        <v>1801</v>
      </c>
      <c r="E867" s="30">
        <v>2</v>
      </c>
      <c r="F867" s="4" t="s">
        <v>1804</v>
      </c>
      <c r="G867" s="4" t="s">
        <v>1805</v>
      </c>
      <c r="H867" s="19">
        <v>70.5066666666667</v>
      </c>
      <c r="I867" s="4">
        <v>2</v>
      </c>
    </row>
    <row r="868" ht="28.8" spans="1:9">
      <c r="A868" s="30" t="s">
        <v>1799</v>
      </c>
      <c r="B868" s="30" t="s">
        <v>1800</v>
      </c>
      <c r="C868" s="30" t="s">
        <v>328</v>
      </c>
      <c r="D868" s="30" t="s">
        <v>1801</v>
      </c>
      <c r="E868" s="30">
        <v>2</v>
      </c>
      <c r="F868" s="4" t="s">
        <v>1806</v>
      </c>
      <c r="G868" s="4" t="s">
        <v>1807</v>
      </c>
      <c r="H868" s="19">
        <v>67.7833333333333</v>
      </c>
      <c r="I868" s="4">
        <v>3</v>
      </c>
    </row>
    <row r="869" ht="28.8" spans="1:9">
      <c r="A869" s="30" t="s">
        <v>1799</v>
      </c>
      <c r="B869" s="30" t="s">
        <v>1800</v>
      </c>
      <c r="C869" s="30" t="s">
        <v>328</v>
      </c>
      <c r="D869" s="30" t="s">
        <v>1801</v>
      </c>
      <c r="E869" s="30">
        <v>2</v>
      </c>
      <c r="F869" s="4" t="s">
        <v>1808</v>
      </c>
      <c r="G869" s="4" t="s">
        <v>1809</v>
      </c>
      <c r="H869" s="19">
        <v>67.01</v>
      </c>
      <c r="I869" s="4">
        <v>4</v>
      </c>
    </row>
    <row r="870" ht="28.8" spans="1:9">
      <c r="A870" s="30" t="s">
        <v>1799</v>
      </c>
      <c r="B870" s="30" t="s">
        <v>1800</v>
      </c>
      <c r="C870" s="30" t="s">
        <v>328</v>
      </c>
      <c r="D870" s="30" t="s">
        <v>1801</v>
      </c>
      <c r="E870" s="30">
        <v>2</v>
      </c>
      <c r="F870" s="4" t="s">
        <v>1810</v>
      </c>
      <c r="G870" s="4" t="s">
        <v>1811</v>
      </c>
      <c r="H870" s="19">
        <v>64.9666666666667</v>
      </c>
      <c r="I870" s="4">
        <v>5</v>
      </c>
    </row>
    <row r="871" ht="28.8" spans="1:9">
      <c r="A871" s="30" t="s">
        <v>1799</v>
      </c>
      <c r="B871" s="30" t="s">
        <v>1800</v>
      </c>
      <c r="C871" s="30" t="s">
        <v>328</v>
      </c>
      <c r="D871" s="30" t="s">
        <v>1801</v>
      </c>
      <c r="E871" s="30">
        <v>2</v>
      </c>
      <c r="F871" s="6" t="s">
        <v>1812</v>
      </c>
      <c r="G871" s="7" t="s">
        <v>1813</v>
      </c>
      <c r="H871" s="19">
        <v>63.0733333333333</v>
      </c>
      <c r="I871" s="4">
        <v>6</v>
      </c>
    </row>
    <row r="872" ht="28.8" spans="1:9">
      <c r="A872" s="30" t="s">
        <v>1799</v>
      </c>
      <c r="B872" s="30" t="s">
        <v>1800</v>
      </c>
      <c r="C872" s="30" t="s">
        <v>1814</v>
      </c>
      <c r="D872" s="30" t="s">
        <v>1815</v>
      </c>
      <c r="E872" s="30">
        <v>1</v>
      </c>
      <c r="F872" s="4" t="s">
        <v>1816</v>
      </c>
      <c r="G872" s="4" t="s">
        <v>1817</v>
      </c>
      <c r="H872" s="19">
        <v>74.04</v>
      </c>
      <c r="I872" s="4">
        <v>1</v>
      </c>
    </row>
    <row r="873" ht="28.8" spans="1:9">
      <c r="A873" s="30" t="s">
        <v>1799</v>
      </c>
      <c r="B873" s="30" t="s">
        <v>1800</v>
      </c>
      <c r="C873" s="30" t="s">
        <v>1814</v>
      </c>
      <c r="D873" s="30" t="s">
        <v>1815</v>
      </c>
      <c r="E873" s="30">
        <v>1</v>
      </c>
      <c r="F873" s="4" t="s">
        <v>1818</v>
      </c>
      <c r="G873" s="4" t="s">
        <v>1819</v>
      </c>
      <c r="H873" s="19">
        <v>65.08</v>
      </c>
      <c r="I873" s="4">
        <v>2</v>
      </c>
    </row>
    <row r="874" ht="28.8" spans="1:9">
      <c r="A874" s="30" t="s">
        <v>1799</v>
      </c>
      <c r="B874" s="30" t="s">
        <v>1800</v>
      </c>
      <c r="C874" s="30" t="s">
        <v>1814</v>
      </c>
      <c r="D874" s="30" t="s">
        <v>1815</v>
      </c>
      <c r="E874" s="30">
        <v>1</v>
      </c>
      <c r="F874" s="6" t="s">
        <v>1820</v>
      </c>
      <c r="G874" s="7" t="s">
        <v>1821</v>
      </c>
      <c r="H874" s="19">
        <v>63.05</v>
      </c>
      <c r="I874" s="4">
        <v>3</v>
      </c>
    </row>
    <row r="875" ht="28.8" spans="1:9">
      <c r="A875" s="30" t="s">
        <v>1799</v>
      </c>
      <c r="B875" s="30" t="s">
        <v>1800</v>
      </c>
      <c r="C875" s="30" t="s">
        <v>1822</v>
      </c>
      <c r="D875" s="30" t="s">
        <v>1823</v>
      </c>
      <c r="E875" s="30">
        <v>1</v>
      </c>
      <c r="F875" s="4" t="s">
        <v>1824</v>
      </c>
      <c r="G875" s="4" t="s">
        <v>1825</v>
      </c>
      <c r="H875" s="19">
        <v>70.3766666666667</v>
      </c>
      <c r="I875" s="4">
        <v>1</v>
      </c>
    </row>
    <row r="876" ht="28.8" spans="1:9">
      <c r="A876" s="30" t="s">
        <v>1799</v>
      </c>
      <c r="B876" s="30" t="s">
        <v>1800</v>
      </c>
      <c r="C876" s="30" t="s">
        <v>1822</v>
      </c>
      <c r="D876" s="30" t="s">
        <v>1823</v>
      </c>
      <c r="E876" s="30">
        <v>1</v>
      </c>
      <c r="F876" s="4" t="s">
        <v>1826</v>
      </c>
      <c r="G876" s="4" t="s">
        <v>1827</v>
      </c>
      <c r="H876" s="19">
        <v>65.23</v>
      </c>
      <c r="I876" s="4">
        <v>2</v>
      </c>
    </row>
    <row r="877" ht="28.8" spans="1:9">
      <c r="A877" s="30" t="s">
        <v>1799</v>
      </c>
      <c r="B877" s="30" t="s">
        <v>1800</v>
      </c>
      <c r="C877" s="30" t="s">
        <v>1822</v>
      </c>
      <c r="D877" s="30" t="s">
        <v>1823</v>
      </c>
      <c r="E877" s="30">
        <v>1</v>
      </c>
      <c r="F877" s="6" t="s">
        <v>1828</v>
      </c>
      <c r="G877" s="7" t="s">
        <v>1829</v>
      </c>
      <c r="H877" s="19">
        <v>64.9533333333333</v>
      </c>
      <c r="I877" s="4">
        <v>3</v>
      </c>
    </row>
    <row r="878" ht="28.8" spans="1:9">
      <c r="A878" s="30" t="s">
        <v>1799</v>
      </c>
      <c r="B878" s="30" t="s">
        <v>1800</v>
      </c>
      <c r="C878" s="30" t="s">
        <v>164</v>
      </c>
      <c r="D878" s="30" t="s">
        <v>2081</v>
      </c>
      <c r="E878" s="30">
        <v>1</v>
      </c>
      <c r="F878" s="4" t="s">
        <v>2082</v>
      </c>
      <c r="G878" s="4" t="s">
        <v>2083</v>
      </c>
      <c r="H878" s="19">
        <v>75.0733333333333</v>
      </c>
      <c r="I878" s="4">
        <v>1</v>
      </c>
    </row>
    <row r="879" ht="28.8" spans="1:9">
      <c r="A879" s="30" t="s">
        <v>1799</v>
      </c>
      <c r="B879" s="30" t="s">
        <v>1800</v>
      </c>
      <c r="C879" s="30" t="s">
        <v>164</v>
      </c>
      <c r="D879" s="30" t="s">
        <v>2081</v>
      </c>
      <c r="E879" s="30">
        <v>1</v>
      </c>
      <c r="F879" s="4" t="s">
        <v>2084</v>
      </c>
      <c r="G879" s="4" t="s">
        <v>2085</v>
      </c>
      <c r="H879" s="19">
        <v>74.05</v>
      </c>
      <c r="I879" s="4">
        <v>2</v>
      </c>
    </row>
    <row r="880" ht="28.8" spans="1:9">
      <c r="A880" s="30" t="s">
        <v>1799</v>
      </c>
      <c r="B880" s="30" t="s">
        <v>1800</v>
      </c>
      <c r="C880" s="30" t="s">
        <v>164</v>
      </c>
      <c r="D880" s="30" t="s">
        <v>2081</v>
      </c>
      <c r="E880" s="30">
        <v>1</v>
      </c>
      <c r="F880" s="6" t="s">
        <v>2086</v>
      </c>
      <c r="G880" s="7" t="s">
        <v>2087</v>
      </c>
      <c r="H880" s="19">
        <v>68.71</v>
      </c>
      <c r="I880" s="4">
        <v>3</v>
      </c>
    </row>
    <row r="881" ht="43.2" spans="1:9">
      <c r="A881" s="30" t="s">
        <v>1830</v>
      </c>
      <c r="B881" s="30" t="s">
        <v>1831</v>
      </c>
      <c r="C881" s="30" t="s">
        <v>134</v>
      </c>
      <c r="D881" s="30" t="s">
        <v>1832</v>
      </c>
      <c r="E881" s="30">
        <v>3</v>
      </c>
      <c r="F881" s="4" t="s">
        <v>1833</v>
      </c>
      <c r="G881" s="4" t="s">
        <v>1834</v>
      </c>
      <c r="H881" s="19">
        <v>72.9733333333333</v>
      </c>
      <c r="I881" s="4">
        <v>1</v>
      </c>
    </row>
    <row r="882" ht="43.2" spans="1:9">
      <c r="A882" s="30" t="s">
        <v>1830</v>
      </c>
      <c r="B882" s="30" t="s">
        <v>1831</v>
      </c>
      <c r="C882" s="30" t="s">
        <v>134</v>
      </c>
      <c r="D882" s="30" t="s">
        <v>1832</v>
      </c>
      <c r="E882" s="30">
        <v>3</v>
      </c>
      <c r="F882" s="4" t="s">
        <v>1835</v>
      </c>
      <c r="G882" s="4" t="s">
        <v>1836</v>
      </c>
      <c r="H882" s="19">
        <v>71.3466666666667</v>
      </c>
      <c r="I882" s="4">
        <v>2</v>
      </c>
    </row>
    <row r="883" ht="43.2" spans="1:9">
      <c r="A883" s="30" t="s">
        <v>1830</v>
      </c>
      <c r="B883" s="30" t="s">
        <v>1831</v>
      </c>
      <c r="C883" s="30" t="s">
        <v>134</v>
      </c>
      <c r="D883" s="30" t="s">
        <v>1832</v>
      </c>
      <c r="E883" s="30">
        <v>3</v>
      </c>
      <c r="F883" s="4" t="s">
        <v>1837</v>
      </c>
      <c r="G883" s="4" t="s">
        <v>1838</v>
      </c>
      <c r="H883" s="19">
        <v>70.4433333333333</v>
      </c>
      <c r="I883" s="4">
        <v>3</v>
      </c>
    </row>
    <row r="884" ht="43.2" spans="1:9">
      <c r="A884" s="30" t="s">
        <v>1830</v>
      </c>
      <c r="B884" s="30" t="s">
        <v>1831</v>
      </c>
      <c r="C884" s="30" t="s">
        <v>134</v>
      </c>
      <c r="D884" s="30" t="s">
        <v>1832</v>
      </c>
      <c r="E884" s="30">
        <v>3</v>
      </c>
      <c r="F884" s="4" t="s">
        <v>1839</v>
      </c>
      <c r="G884" s="4" t="s">
        <v>1840</v>
      </c>
      <c r="H884" s="19">
        <v>67.94</v>
      </c>
      <c r="I884" s="4">
        <v>4</v>
      </c>
    </row>
    <row r="885" ht="43.2" spans="1:9">
      <c r="A885" s="30" t="s">
        <v>1830</v>
      </c>
      <c r="B885" s="30" t="s">
        <v>1831</v>
      </c>
      <c r="C885" s="30" t="s">
        <v>134</v>
      </c>
      <c r="D885" s="30" t="s">
        <v>1832</v>
      </c>
      <c r="E885" s="30">
        <v>3</v>
      </c>
      <c r="F885" s="4" t="s">
        <v>1841</v>
      </c>
      <c r="G885" s="4" t="s">
        <v>1842</v>
      </c>
      <c r="H885" s="19">
        <v>65.5966666666667</v>
      </c>
      <c r="I885" s="4">
        <v>5</v>
      </c>
    </row>
    <row r="886" ht="43.2" spans="1:9">
      <c r="A886" s="30" t="s">
        <v>1830</v>
      </c>
      <c r="B886" s="30" t="s">
        <v>1831</v>
      </c>
      <c r="C886" s="30" t="s">
        <v>134</v>
      </c>
      <c r="D886" s="30" t="s">
        <v>1832</v>
      </c>
      <c r="E886" s="30">
        <v>3</v>
      </c>
      <c r="F886" s="4" t="s">
        <v>1843</v>
      </c>
      <c r="G886" s="4" t="s">
        <v>1844</v>
      </c>
      <c r="H886" s="19">
        <v>65.0666666666667</v>
      </c>
      <c r="I886" s="4">
        <v>6</v>
      </c>
    </row>
    <row r="887" ht="43.2" spans="1:9">
      <c r="A887" s="30" t="s">
        <v>1830</v>
      </c>
      <c r="B887" s="30" t="s">
        <v>1831</v>
      </c>
      <c r="C887" s="30" t="s">
        <v>134</v>
      </c>
      <c r="D887" s="30" t="s">
        <v>1832</v>
      </c>
      <c r="E887" s="30">
        <v>3</v>
      </c>
      <c r="F887" s="4" t="s">
        <v>1845</v>
      </c>
      <c r="G887" s="4" t="s">
        <v>1846</v>
      </c>
      <c r="H887" s="19">
        <v>64.0633333333333</v>
      </c>
      <c r="I887" s="4">
        <v>7</v>
      </c>
    </row>
    <row r="888" ht="43.2" spans="1:9">
      <c r="A888" s="30" t="s">
        <v>1830</v>
      </c>
      <c r="B888" s="30" t="s">
        <v>1831</v>
      </c>
      <c r="C888" s="30" t="s">
        <v>134</v>
      </c>
      <c r="D888" s="30" t="s">
        <v>1832</v>
      </c>
      <c r="E888" s="30">
        <v>3</v>
      </c>
      <c r="F888" s="6" t="s">
        <v>1847</v>
      </c>
      <c r="G888" s="7" t="s">
        <v>1848</v>
      </c>
      <c r="H888" s="19">
        <v>63.44</v>
      </c>
      <c r="I888" s="4">
        <v>8</v>
      </c>
    </row>
    <row r="889" ht="43.2" spans="1:9">
      <c r="A889" s="30" t="s">
        <v>1830</v>
      </c>
      <c r="B889" s="30" t="s">
        <v>1831</v>
      </c>
      <c r="C889" s="30" t="s">
        <v>134</v>
      </c>
      <c r="D889" s="30" t="s">
        <v>1832</v>
      </c>
      <c r="E889" s="30">
        <v>3</v>
      </c>
      <c r="F889" s="6" t="s">
        <v>1849</v>
      </c>
      <c r="G889" s="7" t="s">
        <v>1850</v>
      </c>
      <c r="H889" s="19">
        <v>63.29</v>
      </c>
      <c r="I889" s="4">
        <v>9</v>
      </c>
    </row>
    <row r="890" ht="43.2" spans="1:9">
      <c r="A890" s="30" t="s">
        <v>1851</v>
      </c>
      <c r="B890" s="30" t="s">
        <v>1852</v>
      </c>
      <c r="C890" s="30" t="s">
        <v>134</v>
      </c>
      <c r="D890" s="30" t="s">
        <v>1853</v>
      </c>
      <c r="E890" s="30">
        <v>3</v>
      </c>
      <c r="F890" s="4" t="s">
        <v>1854</v>
      </c>
      <c r="G890" s="4" t="s">
        <v>1855</v>
      </c>
      <c r="H890" s="19">
        <v>68.5766666666667</v>
      </c>
      <c r="I890" s="4">
        <v>1</v>
      </c>
    </row>
    <row r="891" ht="43.2" spans="1:9">
      <c r="A891" s="30" t="s">
        <v>1851</v>
      </c>
      <c r="B891" s="30" t="s">
        <v>1852</v>
      </c>
      <c r="C891" s="30" t="s">
        <v>134</v>
      </c>
      <c r="D891" s="30" t="s">
        <v>1853</v>
      </c>
      <c r="E891" s="30">
        <v>3</v>
      </c>
      <c r="F891" s="4" t="s">
        <v>1856</v>
      </c>
      <c r="G891" s="4" t="s">
        <v>1857</v>
      </c>
      <c r="H891" s="19">
        <v>68.35</v>
      </c>
      <c r="I891" s="4">
        <v>2</v>
      </c>
    </row>
    <row r="892" ht="43.2" spans="1:9">
      <c r="A892" s="30" t="s">
        <v>1851</v>
      </c>
      <c r="B892" s="30" t="s">
        <v>1852</v>
      </c>
      <c r="C892" s="30" t="s">
        <v>134</v>
      </c>
      <c r="D892" s="30" t="s">
        <v>1853</v>
      </c>
      <c r="E892" s="30">
        <v>3</v>
      </c>
      <c r="F892" s="4" t="s">
        <v>1858</v>
      </c>
      <c r="G892" s="4" t="s">
        <v>1859</v>
      </c>
      <c r="H892" s="19">
        <v>67.76</v>
      </c>
      <c r="I892" s="4">
        <v>3</v>
      </c>
    </row>
    <row r="893" ht="43.2" spans="1:9">
      <c r="A893" s="30" t="s">
        <v>1851</v>
      </c>
      <c r="B893" s="30" t="s">
        <v>1852</v>
      </c>
      <c r="C893" s="30" t="s">
        <v>134</v>
      </c>
      <c r="D893" s="30" t="s">
        <v>1853</v>
      </c>
      <c r="E893" s="30">
        <v>3</v>
      </c>
      <c r="F893" s="4" t="s">
        <v>1860</v>
      </c>
      <c r="G893" s="4" t="s">
        <v>1861</v>
      </c>
      <c r="H893" s="19">
        <v>67.0666666666667</v>
      </c>
      <c r="I893" s="4">
        <v>4</v>
      </c>
    </row>
    <row r="894" ht="43.2" spans="1:9">
      <c r="A894" s="30" t="s">
        <v>1851</v>
      </c>
      <c r="B894" s="30" t="s">
        <v>1852</v>
      </c>
      <c r="C894" s="30" t="s">
        <v>134</v>
      </c>
      <c r="D894" s="30" t="s">
        <v>1853</v>
      </c>
      <c r="E894" s="30">
        <v>3</v>
      </c>
      <c r="F894" s="4" t="s">
        <v>1862</v>
      </c>
      <c r="G894" s="4" t="s">
        <v>1863</v>
      </c>
      <c r="H894" s="19">
        <v>65.8166666666667</v>
      </c>
      <c r="I894" s="4">
        <v>5</v>
      </c>
    </row>
    <row r="895" ht="43.2" spans="1:9">
      <c r="A895" s="30" t="s">
        <v>1851</v>
      </c>
      <c r="B895" s="30" t="s">
        <v>1852</v>
      </c>
      <c r="C895" s="30" t="s">
        <v>134</v>
      </c>
      <c r="D895" s="30" t="s">
        <v>1853</v>
      </c>
      <c r="E895" s="30">
        <v>3</v>
      </c>
      <c r="F895" s="4" t="s">
        <v>1864</v>
      </c>
      <c r="G895" s="4" t="s">
        <v>1865</v>
      </c>
      <c r="H895" s="19">
        <v>65.39</v>
      </c>
      <c r="I895" s="4">
        <v>6</v>
      </c>
    </row>
    <row r="896" ht="43.2" spans="1:9">
      <c r="A896" s="30" t="s">
        <v>1851</v>
      </c>
      <c r="B896" s="30" t="s">
        <v>1852</v>
      </c>
      <c r="C896" s="30" t="s">
        <v>134</v>
      </c>
      <c r="D896" s="30" t="s">
        <v>1853</v>
      </c>
      <c r="E896" s="30">
        <v>3</v>
      </c>
      <c r="F896" s="4" t="s">
        <v>1866</v>
      </c>
      <c r="G896" s="4" t="s">
        <v>1867</v>
      </c>
      <c r="H896" s="19">
        <v>65.18</v>
      </c>
      <c r="I896" s="4">
        <v>7</v>
      </c>
    </row>
    <row r="897" ht="43.2" spans="1:9">
      <c r="A897" s="30" t="s">
        <v>1851</v>
      </c>
      <c r="B897" s="30" t="s">
        <v>1852</v>
      </c>
      <c r="C897" s="30" t="s">
        <v>134</v>
      </c>
      <c r="D897" s="30" t="s">
        <v>1853</v>
      </c>
      <c r="E897" s="30">
        <v>3</v>
      </c>
      <c r="F897" s="4" t="s">
        <v>1868</v>
      </c>
      <c r="G897" s="4" t="s">
        <v>1869</v>
      </c>
      <c r="H897" s="19">
        <v>65.0166666666667</v>
      </c>
      <c r="I897" s="4">
        <v>8</v>
      </c>
    </row>
    <row r="898" ht="43.2" spans="1:9">
      <c r="A898" s="30" t="s">
        <v>1851</v>
      </c>
      <c r="B898" s="30" t="s">
        <v>1852</v>
      </c>
      <c r="C898" s="30" t="s">
        <v>134</v>
      </c>
      <c r="D898" s="30" t="s">
        <v>1853</v>
      </c>
      <c r="E898" s="30">
        <v>3</v>
      </c>
      <c r="F898" s="4" t="s">
        <v>1870</v>
      </c>
      <c r="G898" s="4" t="s">
        <v>1871</v>
      </c>
      <c r="H898" s="19">
        <v>64.6933333333333</v>
      </c>
      <c r="I898" s="4">
        <v>9</v>
      </c>
    </row>
    <row r="899" ht="43.2" spans="1:9">
      <c r="A899" s="30" t="s">
        <v>1851</v>
      </c>
      <c r="B899" s="30" t="s">
        <v>1872</v>
      </c>
      <c r="C899" s="30" t="s">
        <v>134</v>
      </c>
      <c r="D899" s="30" t="s">
        <v>1873</v>
      </c>
      <c r="E899" s="30">
        <v>2</v>
      </c>
      <c r="F899" s="4" t="s">
        <v>1874</v>
      </c>
      <c r="G899" s="4" t="s">
        <v>1875</v>
      </c>
      <c r="H899" s="19">
        <v>73.13</v>
      </c>
      <c r="I899" s="4">
        <v>1</v>
      </c>
    </row>
    <row r="900" ht="43.2" spans="1:9">
      <c r="A900" s="30" t="s">
        <v>1851</v>
      </c>
      <c r="B900" s="30" t="s">
        <v>1872</v>
      </c>
      <c r="C900" s="30" t="s">
        <v>134</v>
      </c>
      <c r="D900" s="30" t="s">
        <v>1873</v>
      </c>
      <c r="E900" s="30">
        <v>2</v>
      </c>
      <c r="F900" s="4" t="s">
        <v>1876</v>
      </c>
      <c r="G900" s="4" t="s">
        <v>1877</v>
      </c>
      <c r="H900" s="19">
        <v>67.41</v>
      </c>
      <c r="I900" s="4">
        <v>2</v>
      </c>
    </row>
    <row r="901" ht="43.2" spans="1:9">
      <c r="A901" s="30" t="s">
        <v>1851</v>
      </c>
      <c r="B901" s="30" t="s">
        <v>1872</v>
      </c>
      <c r="C901" s="30" t="s">
        <v>134</v>
      </c>
      <c r="D901" s="30" t="s">
        <v>1873</v>
      </c>
      <c r="E901" s="30">
        <v>2</v>
      </c>
      <c r="F901" s="4" t="s">
        <v>1878</v>
      </c>
      <c r="G901" s="4" t="s">
        <v>1879</v>
      </c>
      <c r="H901" s="19">
        <v>66.0733333333333</v>
      </c>
      <c r="I901" s="4">
        <v>3</v>
      </c>
    </row>
    <row r="902" ht="43.2" spans="1:9">
      <c r="A902" s="30" t="s">
        <v>1851</v>
      </c>
      <c r="B902" s="30" t="s">
        <v>1872</v>
      </c>
      <c r="C902" s="30" t="s">
        <v>134</v>
      </c>
      <c r="D902" s="30" t="s">
        <v>1873</v>
      </c>
      <c r="E902" s="30">
        <v>2</v>
      </c>
      <c r="F902" s="4" t="s">
        <v>1880</v>
      </c>
      <c r="G902" s="4" t="s">
        <v>1881</v>
      </c>
      <c r="H902" s="19">
        <v>65.0166666666667</v>
      </c>
      <c r="I902" s="4">
        <v>4</v>
      </c>
    </row>
    <row r="903" ht="43.2" spans="1:9">
      <c r="A903" s="30" t="s">
        <v>1851</v>
      </c>
      <c r="B903" s="30" t="s">
        <v>1872</v>
      </c>
      <c r="C903" s="30" t="s">
        <v>134</v>
      </c>
      <c r="D903" s="30" t="s">
        <v>1873</v>
      </c>
      <c r="E903" s="30">
        <v>2</v>
      </c>
      <c r="F903" s="4" t="s">
        <v>1882</v>
      </c>
      <c r="G903" s="4" t="s">
        <v>1883</v>
      </c>
      <c r="H903" s="19">
        <v>60.78</v>
      </c>
      <c r="I903" s="4">
        <v>5</v>
      </c>
    </row>
    <row r="904" ht="43.2" spans="1:9">
      <c r="A904" s="30" t="s">
        <v>1851</v>
      </c>
      <c r="B904" s="30" t="s">
        <v>1872</v>
      </c>
      <c r="C904" s="30" t="s">
        <v>134</v>
      </c>
      <c r="D904" s="30" t="s">
        <v>1873</v>
      </c>
      <c r="E904" s="30">
        <v>2</v>
      </c>
      <c r="F904" s="6" t="s">
        <v>1884</v>
      </c>
      <c r="G904" s="7" t="s">
        <v>1885</v>
      </c>
      <c r="H904" s="19">
        <v>58.87</v>
      </c>
      <c r="I904" s="4">
        <v>6</v>
      </c>
    </row>
    <row r="905" ht="43.2" spans="1:9">
      <c r="A905" s="30" t="s">
        <v>1886</v>
      </c>
      <c r="B905" s="30" t="s">
        <v>1901</v>
      </c>
      <c r="C905" s="30" t="s">
        <v>134</v>
      </c>
      <c r="D905" s="30" t="s">
        <v>1902</v>
      </c>
      <c r="E905" s="30">
        <v>3</v>
      </c>
      <c r="F905" s="4" t="s">
        <v>1903</v>
      </c>
      <c r="G905" s="4" t="s">
        <v>1904</v>
      </c>
      <c r="H905" s="19">
        <v>67.55</v>
      </c>
      <c r="I905" s="4">
        <v>1</v>
      </c>
    </row>
    <row r="906" ht="43.2" spans="1:9">
      <c r="A906" s="30" t="s">
        <v>1886</v>
      </c>
      <c r="B906" s="30" t="s">
        <v>1901</v>
      </c>
      <c r="C906" s="30" t="s">
        <v>134</v>
      </c>
      <c r="D906" s="30" t="s">
        <v>1902</v>
      </c>
      <c r="E906" s="30">
        <v>3</v>
      </c>
      <c r="F906" s="4" t="s">
        <v>1905</v>
      </c>
      <c r="G906" s="4" t="s">
        <v>1906</v>
      </c>
      <c r="H906" s="19">
        <v>67.3866666666667</v>
      </c>
      <c r="I906" s="4">
        <v>2</v>
      </c>
    </row>
    <row r="907" ht="43.2" spans="1:9">
      <c r="A907" s="30" t="s">
        <v>1886</v>
      </c>
      <c r="B907" s="30" t="s">
        <v>1901</v>
      </c>
      <c r="C907" s="30" t="s">
        <v>134</v>
      </c>
      <c r="D907" s="30" t="s">
        <v>1902</v>
      </c>
      <c r="E907" s="30">
        <v>3</v>
      </c>
      <c r="F907" s="4" t="s">
        <v>1907</v>
      </c>
      <c r="G907" s="4" t="s">
        <v>1908</v>
      </c>
      <c r="H907" s="19">
        <v>67.07</v>
      </c>
      <c r="I907" s="4">
        <v>3</v>
      </c>
    </row>
    <row r="908" ht="43.2" spans="1:9">
      <c r="A908" s="30" t="s">
        <v>1886</v>
      </c>
      <c r="B908" s="30" t="s">
        <v>1901</v>
      </c>
      <c r="C908" s="30" t="s">
        <v>134</v>
      </c>
      <c r="D908" s="30" t="s">
        <v>1902</v>
      </c>
      <c r="E908" s="30">
        <v>3</v>
      </c>
      <c r="F908" s="4" t="s">
        <v>1909</v>
      </c>
      <c r="G908" s="4" t="s">
        <v>1910</v>
      </c>
      <c r="H908" s="19">
        <v>66.7933333333333</v>
      </c>
      <c r="I908" s="4">
        <v>4</v>
      </c>
    </row>
    <row r="909" ht="43.2" spans="1:9">
      <c r="A909" s="30" t="s">
        <v>1886</v>
      </c>
      <c r="B909" s="30" t="s">
        <v>1901</v>
      </c>
      <c r="C909" s="30" t="s">
        <v>134</v>
      </c>
      <c r="D909" s="30" t="s">
        <v>1902</v>
      </c>
      <c r="E909" s="30">
        <v>3</v>
      </c>
      <c r="F909" s="4" t="s">
        <v>1911</v>
      </c>
      <c r="G909" s="4" t="s">
        <v>1912</v>
      </c>
      <c r="H909" s="19">
        <v>66.4566666666667</v>
      </c>
      <c r="I909" s="4">
        <v>5</v>
      </c>
    </row>
    <row r="910" ht="43.2" spans="1:9">
      <c r="A910" s="30" t="s">
        <v>1886</v>
      </c>
      <c r="B910" s="30" t="s">
        <v>1901</v>
      </c>
      <c r="C910" s="30" t="s">
        <v>134</v>
      </c>
      <c r="D910" s="30" t="s">
        <v>1902</v>
      </c>
      <c r="E910" s="30">
        <v>3</v>
      </c>
      <c r="F910" s="4" t="s">
        <v>1913</v>
      </c>
      <c r="G910" s="4" t="s">
        <v>1914</v>
      </c>
      <c r="H910" s="19">
        <v>65.7633333333333</v>
      </c>
      <c r="I910" s="4">
        <v>6</v>
      </c>
    </row>
    <row r="911" ht="43.2" spans="1:9">
      <c r="A911" s="30" t="s">
        <v>1886</v>
      </c>
      <c r="B911" s="30" t="s">
        <v>1901</v>
      </c>
      <c r="C911" s="30" t="s">
        <v>134</v>
      </c>
      <c r="D911" s="30" t="s">
        <v>1902</v>
      </c>
      <c r="E911" s="30">
        <v>3</v>
      </c>
      <c r="F911" s="4" t="s">
        <v>1915</v>
      </c>
      <c r="G911" s="4" t="s">
        <v>1916</v>
      </c>
      <c r="H911" s="19">
        <v>64.3</v>
      </c>
      <c r="I911" s="4">
        <v>7</v>
      </c>
    </row>
    <row r="912" ht="43.2" spans="1:9">
      <c r="A912" s="30" t="s">
        <v>1886</v>
      </c>
      <c r="B912" s="30" t="s">
        <v>1901</v>
      </c>
      <c r="C912" s="30" t="s">
        <v>134</v>
      </c>
      <c r="D912" s="30" t="s">
        <v>1902</v>
      </c>
      <c r="E912" s="30">
        <v>3</v>
      </c>
      <c r="F912" s="6" t="s">
        <v>1917</v>
      </c>
      <c r="G912" s="7" t="s">
        <v>1918</v>
      </c>
      <c r="H912" s="19">
        <v>63.9666666666667</v>
      </c>
      <c r="I912" s="4">
        <v>8</v>
      </c>
    </row>
    <row r="913" ht="43.2" spans="1:9">
      <c r="A913" s="30" t="s">
        <v>1886</v>
      </c>
      <c r="B913" s="30" t="s">
        <v>1901</v>
      </c>
      <c r="C913" s="30" t="s">
        <v>134</v>
      </c>
      <c r="D913" s="30" t="s">
        <v>1902</v>
      </c>
      <c r="E913" s="30">
        <v>3</v>
      </c>
      <c r="F913" s="6" t="s">
        <v>1919</v>
      </c>
      <c r="G913" s="7" t="s">
        <v>1920</v>
      </c>
      <c r="H913" s="19">
        <v>63.7033333333333</v>
      </c>
      <c r="I913" s="4">
        <v>9</v>
      </c>
    </row>
    <row r="914" ht="43.2" spans="1:9">
      <c r="A914" s="30" t="s">
        <v>1886</v>
      </c>
      <c r="B914" s="30" t="s">
        <v>1887</v>
      </c>
      <c r="C914" s="30" t="s">
        <v>134</v>
      </c>
      <c r="D914" s="30" t="s">
        <v>1888</v>
      </c>
      <c r="E914" s="30">
        <v>2</v>
      </c>
      <c r="F914" s="4" t="s">
        <v>1889</v>
      </c>
      <c r="G914" s="4" t="s">
        <v>1890</v>
      </c>
      <c r="H914" s="19">
        <v>68.3666666666667</v>
      </c>
      <c r="I914" s="4">
        <v>1</v>
      </c>
    </row>
    <row r="915" ht="43.2" spans="1:9">
      <c r="A915" s="30" t="s">
        <v>1886</v>
      </c>
      <c r="B915" s="30" t="s">
        <v>1887</v>
      </c>
      <c r="C915" s="30" t="s">
        <v>134</v>
      </c>
      <c r="D915" s="30" t="s">
        <v>1888</v>
      </c>
      <c r="E915" s="30">
        <v>2</v>
      </c>
      <c r="F915" s="4" t="s">
        <v>1891</v>
      </c>
      <c r="G915" s="4" t="s">
        <v>1892</v>
      </c>
      <c r="H915" s="19">
        <v>65.72</v>
      </c>
      <c r="I915" s="4">
        <v>2</v>
      </c>
    </row>
    <row r="916" ht="43.2" spans="1:9">
      <c r="A916" s="30" t="s">
        <v>1886</v>
      </c>
      <c r="B916" s="30" t="s">
        <v>1887</v>
      </c>
      <c r="C916" s="30" t="s">
        <v>134</v>
      </c>
      <c r="D916" s="30" t="s">
        <v>1888</v>
      </c>
      <c r="E916" s="30">
        <v>2</v>
      </c>
      <c r="F916" s="4" t="s">
        <v>1893</v>
      </c>
      <c r="G916" s="4" t="s">
        <v>1894</v>
      </c>
      <c r="H916" s="19">
        <v>64.2933333333333</v>
      </c>
      <c r="I916" s="4">
        <v>3</v>
      </c>
    </row>
    <row r="917" ht="43.2" spans="1:9">
      <c r="A917" s="30" t="s">
        <v>1886</v>
      </c>
      <c r="B917" s="30" t="s">
        <v>1887</v>
      </c>
      <c r="C917" s="30" t="s">
        <v>134</v>
      </c>
      <c r="D917" s="30" t="s">
        <v>1888</v>
      </c>
      <c r="E917" s="30">
        <v>2</v>
      </c>
      <c r="F917" s="4" t="s">
        <v>1895</v>
      </c>
      <c r="G917" s="4" t="s">
        <v>1896</v>
      </c>
      <c r="H917" s="19">
        <v>64.1266666666667</v>
      </c>
      <c r="I917" s="4">
        <v>4</v>
      </c>
    </row>
    <row r="918" ht="43.2" spans="1:9">
      <c r="A918" s="30" t="s">
        <v>1886</v>
      </c>
      <c r="B918" s="30" t="s">
        <v>1887</v>
      </c>
      <c r="C918" s="30" t="s">
        <v>134</v>
      </c>
      <c r="D918" s="30" t="s">
        <v>1888</v>
      </c>
      <c r="E918" s="30">
        <v>2</v>
      </c>
      <c r="F918" s="4" t="s">
        <v>1897</v>
      </c>
      <c r="G918" s="4" t="s">
        <v>1898</v>
      </c>
      <c r="H918" s="19">
        <v>63.9966666666667</v>
      </c>
      <c r="I918" s="4">
        <v>5</v>
      </c>
    </row>
    <row r="919" ht="43.2" spans="1:9">
      <c r="A919" s="30" t="s">
        <v>1886</v>
      </c>
      <c r="B919" s="30" t="s">
        <v>1887</v>
      </c>
      <c r="C919" s="30" t="s">
        <v>134</v>
      </c>
      <c r="D919" s="30" t="s">
        <v>1888</v>
      </c>
      <c r="E919" s="30">
        <v>2</v>
      </c>
      <c r="F919" s="4" t="s">
        <v>1899</v>
      </c>
      <c r="G919" s="4" t="s">
        <v>1900</v>
      </c>
      <c r="H919" s="19">
        <v>63.7933333333333</v>
      </c>
      <c r="I919" s="4">
        <v>6</v>
      </c>
    </row>
    <row r="920" ht="28.8" spans="1:9">
      <c r="A920" s="30" t="s">
        <v>1921</v>
      </c>
      <c r="B920" s="30" t="s">
        <v>1922</v>
      </c>
      <c r="C920" s="30" t="s">
        <v>164</v>
      </c>
      <c r="D920" s="30" t="s">
        <v>1923</v>
      </c>
      <c r="E920" s="30">
        <v>2</v>
      </c>
      <c r="F920" s="4" t="s">
        <v>1924</v>
      </c>
      <c r="G920" s="4" t="s">
        <v>1925</v>
      </c>
      <c r="H920" s="19">
        <v>74.87</v>
      </c>
      <c r="I920" s="4">
        <v>1</v>
      </c>
    </row>
    <row r="921" ht="28.8" spans="1:9">
      <c r="A921" s="30" t="s">
        <v>1921</v>
      </c>
      <c r="B921" s="30" t="s">
        <v>1922</v>
      </c>
      <c r="C921" s="30" t="s">
        <v>164</v>
      </c>
      <c r="D921" s="30" t="s">
        <v>1923</v>
      </c>
      <c r="E921" s="30">
        <v>2</v>
      </c>
      <c r="F921" s="4" t="s">
        <v>1926</v>
      </c>
      <c r="G921" s="4" t="s">
        <v>1927</v>
      </c>
      <c r="H921" s="19">
        <v>73.5666666666667</v>
      </c>
      <c r="I921" s="4">
        <v>2</v>
      </c>
    </row>
    <row r="922" ht="28.8" spans="1:9">
      <c r="A922" s="30" t="s">
        <v>1921</v>
      </c>
      <c r="B922" s="30" t="s">
        <v>1922</v>
      </c>
      <c r="C922" s="30" t="s">
        <v>164</v>
      </c>
      <c r="D922" s="30" t="s">
        <v>1923</v>
      </c>
      <c r="E922" s="30">
        <v>2</v>
      </c>
      <c r="F922" s="4" t="s">
        <v>1928</v>
      </c>
      <c r="G922" s="4" t="s">
        <v>1929</v>
      </c>
      <c r="H922" s="19">
        <v>72.9533333333333</v>
      </c>
      <c r="I922" s="4">
        <v>3</v>
      </c>
    </row>
    <row r="923" ht="28.8" spans="1:9">
      <c r="A923" s="30" t="s">
        <v>1921</v>
      </c>
      <c r="B923" s="30" t="s">
        <v>1922</v>
      </c>
      <c r="C923" s="30" t="s">
        <v>164</v>
      </c>
      <c r="D923" s="30" t="s">
        <v>1923</v>
      </c>
      <c r="E923" s="30">
        <v>2</v>
      </c>
      <c r="F923" s="4" t="s">
        <v>1930</v>
      </c>
      <c r="G923" s="4" t="s">
        <v>1931</v>
      </c>
      <c r="H923" s="19">
        <v>72.2933333333333</v>
      </c>
      <c r="I923" s="4">
        <v>4</v>
      </c>
    </row>
    <row r="924" ht="28.8" spans="1:9">
      <c r="A924" s="30" t="s">
        <v>1921</v>
      </c>
      <c r="B924" s="30" t="s">
        <v>1922</v>
      </c>
      <c r="C924" s="30" t="s">
        <v>164</v>
      </c>
      <c r="D924" s="30" t="s">
        <v>1923</v>
      </c>
      <c r="E924" s="30">
        <v>2</v>
      </c>
      <c r="F924" s="4" t="s">
        <v>1932</v>
      </c>
      <c r="G924" s="4" t="s">
        <v>1933</v>
      </c>
      <c r="H924" s="19">
        <v>71.1966666666667</v>
      </c>
      <c r="I924" s="4">
        <v>5</v>
      </c>
    </row>
    <row r="925" ht="28.8" spans="1:9">
      <c r="A925" s="30" t="s">
        <v>1921</v>
      </c>
      <c r="B925" s="30" t="s">
        <v>1922</v>
      </c>
      <c r="C925" s="30" t="s">
        <v>164</v>
      </c>
      <c r="D925" s="30" t="s">
        <v>1923</v>
      </c>
      <c r="E925" s="30">
        <v>2</v>
      </c>
      <c r="F925" s="6" t="s">
        <v>1934</v>
      </c>
      <c r="G925" s="7" t="s">
        <v>1935</v>
      </c>
      <c r="H925" s="19">
        <v>70.1166666666667</v>
      </c>
      <c r="I925" s="4">
        <v>6</v>
      </c>
    </row>
    <row r="926" ht="28.8" spans="1:9">
      <c r="A926" s="30" t="s">
        <v>1921</v>
      </c>
      <c r="B926" s="30" t="s">
        <v>1960</v>
      </c>
      <c r="C926" s="30" t="s">
        <v>1961</v>
      </c>
      <c r="D926" s="30" t="s">
        <v>1962</v>
      </c>
      <c r="E926" s="30">
        <v>5</v>
      </c>
      <c r="F926" s="4" t="s">
        <v>1963</v>
      </c>
      <c r="G926" s="4" t="s">
        <v>1964</v>
      </c>
      <c r="H926" s="19">
        <v>67.9366666666667</v>
      </c>
      <c r="I926" s="4">
        <v>1</v>
      </c>
    </row>
    <row r="927" ht="28.8" spans="1:9">
      <c r="A927" s="30" t="s">
        <v>1921</v>
      </c>
      <c r="B927" s="30" t="s">
        <v>1960</v>
      </c>
      <c r="C927" s="30" t="s">
        <v>1961</v>
      </c>
      <c r="D927" s="30" t="s">
        <v>1962</v>
      </c>
      <c r="E927" s="30">
        <v>5</v>
      </c>
      <c r="F927" s="4" t="s">
        <v>1965</v>
      </c>
      <c r="G927" s="4" t="s">
        <v>1966</v>
      </c>
      <c r="H927" s="19">
        <v>67.23</v>
      </c>
      <c r="I927" s="4">
        <v>2</v>
      </c>
    </row>
    <row r="928" ht="28.8" spans="1:9">
      <c r="A928" s="30" t="s">
        <v>1921</v>
      </c>
      <c r="B928" s="30" t="s">
        <v>1960</v>
      </c>
      <c r="C928" s="30" t="s">
        <v>1961</v>
      </c>
      <c r="D928" s="30" t="s">
        <v>1962</v>
      </c>
      <c r="E928" s="30">
        <v>5</v>
      </c>
      <c r="F928" s="4" t="s">
        <v>1967</v>
      </c>
      <c r="G928" s="4" t="s">
        <v>1968</v>
      </c>
      <c r="H928" s="19">
        <v>66.4333333333333</v>
      </c>
      <c r="I928" s="4">
        <v>3</v>
      </c>
    </row>
    <row r="929" ht="28.8" spans="1:9">
      <c r="A929" s="30" t="s">
        <v>1921</v>
      </c>
      <c r="B929" s="30" t="s">
        <v>1960</v>
      </c>
      <c r="C929" s="30" t="s">
        <v>1961</v>
      </c>
      <c r="D929" s="30" t="s">
        <v>1962</v>
      </c>
      <c r="E929" s="30">
        <v>5</v>
      </c>
      <c r="F929" s="4" t="s">
        <v>1969</v>
      </c>
      <c r="G929" s="4" t="s">
        <v>1970</v>
      </c>
      <c r="H929" s="19">
        <v>65.9933333333333</v>
      </c>
      <c r="I929" s="4">
        <v>4</v>
      </c>
    </row>
    <row r="930" ht="28.8" spans="1:9">
      <c r="A930" s="30" t="s">
        <v>1921</v>
      </c>
      <c r="B930" s="30" t="s">
        <v>1960</v>
      </c>
      <c r="C930" s="30" t="s">
        <v>1961</v>
      </c>
      <c r="D930" s="30" t="s">
        <v>1962</v>
      </c>
      <c r="E930" s="30">
        <v>5</v>
      </c>
      <c r="F930" s="4" t="s">
        <v>1971</v>
      </c>
      <c r="G930" s="4" t="s">
        <v>1972</v>
      </c>
      <c r="H930" s="19">
        <v>65.05</v>
      </c>
      <c r="I930" s="4">
        <v>5</v>
      </c>
    </row>
    <row r="931" ht="28.8" spans="1:9">
      <c r="A931" s="30" t="s">
        <v>1921</v>
      </c>
      <c r="B931" s="30" t="s">
        <v>1960</v>
      </c>
      <c r="C931" s="30" t="s">
        <v>1961</v>
      </c>
      <c r="D931" s="30" t="s">
        <v>1962</v>
      </c>
      <c r="E931" s="30">
        <v>5</v>
      </c>
      <c r="F931" s="4" t="s">
        <v>1973</v>
      </c>
      <c r="G931" s="4" t="s">
        <v>1974</v>
      </c>
      <c r="H931" s="19">
        <v>64.8166666666667</v>
      </c>
      <c r="I931" s="4">
        <v>6</v>
      </c>
    </row>
    <row r="932" ht="28.8" spans="1:9">
      <c r="A932" s="30" t="s">
        <v>1921</v>
      </c>
      <c r="B932" s="30" t="s">
        <v>1960</v>
      </c>
      <c r="C932" s="30" t="s">
        <v>1961</v>
      </c>
      <c r="D932" s="30" t="s">
        <v>1962</v>
      </c>
      <c r="E932" s="30">
        <v>5</v>
      </c>
      <c r="F932" s="4" t="s">
        <v>1975</v>
      </c>
      <c r="G932" s="4" t="s">
        <v>1976</v>
      </c>
      <c r="H932" s="19">
        <v>64.8166666666667</v>
      </c>
      <c r="I932" s="4">
        <v>6</v>
      </c>
    </row>
    <row r="933" ht="28.8" spans="1:9">
      <c r="A933" s="30" t="s">
        <v>1921</v>
      </c>
      <c r="B933" s="30" t="s">
        <v>1960</v>
      </c>
      <c r="C933" s="30" t="s">
        <v>1961</v>
      </c>
      <c r="D933" s="30" t="s">
        <v>1962</v>
      </c>
      <c r="E933" s="30">
        <v>5</v>
      </c>
      <c r="F933" s="4" t="s">
        <v>1977</v>
      </c>
      <c r="G933" s="4" t="s">
        <v>1978</v>
      </c>
      <c r="H933" s="19">
        <v>64.7633333333333</v>
      </c>
      <c r="I933" s="4">
        <v>8</v>
      </c>
    </row>
    <row r="934" ht="28.8" spans="1:9">
      <c r="A934" s="30" t="s">
        <v>1921</v>
      </c>
      <c r="B934" s="30" t="s">
        <v>1960</v>
      </c>
      <c r="C934" s="30" t="s">
        <v>1961</v>
      </c>
      <c r="D934" s="30" t="s">
        <v>1962</v>
      </c>
      <c r="E934" s="30">
        <v>5</v>
      </c>
      <c r="F934" s="4" t="s">
        <v>1979</v>
      </c>
      <c r="G934" s="4" t="s">
        <v>1980</v>
      </c>
      <c r="H934" s="19">
        <v>64.6866666666667</v>
      </c>
      <c r="I934" s="4">
        <v>9</v>
      </c>
    </row>
    <row r="935" ht="28.8" spans="1:9">
      <c r="A935" s="30" t="s">
        <v>1921</v>
      </c>
      <c r="B935" s="30" t="s">
        <v>1960</v>
      </c>
      <c r="C935" s="30" t="s">
        <v>1961</v>
      </c>
      <c r="D935" s="30" t="s">
        <v>1962</v>
      </c>
      <c r="E935" s="30">
        <v>5</v>
      </c>
      <c r="F935" s="4" t="s">
        <v>1981</v>
      </c>
      <c r="G935" s="4" t="s">
        <v>1982</v>
      </c>
      <c r="H935" s="19">
        <v>63.4766666666667</v>
      </c>
      <c r="I935" s="4">
        <v>10</v>
      </c>
    </row>
    <row r="936" ht="28.8" spans="1:9">
      <c r="A936" s="30" t="s">
        <v>1921</v>
      </c>
      <c r="B936" s="30" t="s">
        <v>1960</v>
      </c>
      <c r="C936" s="30" t="s">
        <v>1961</v>
      </c>
      <c r="D936" s="30" t="s">
        <v>1962</v>
      </c>
      <c r="E936" s="30">
        <v>5</v>
      </c>
      <c r="F936" s="4" t="s">
        <v>1983</v>
      </c>
      <c r="G936" s="4" t="s">
        <v>1984</v>
      </c>
      <c r="H936" s="19">
        <v>63.4266666666667</v>
      </c>
      <c r="I936" s="4">
        <v>11</v>
      </c>
    </row>
    <row r="937" ht="28.8" spans="1:9">
      <c r="A937" s="30" t="s">
        <v>1921</v>
      </c>
      <c r="B937" s="30" t="s">
        <v>1960</v>
      </c>
      <c r="C937" s="30" t="s">
        <v>1961</v>
      </c>
      <c r="D937" s="30" t="s">
        <v>1962</v>
      </c>
      <c r="E937" s="30">
        <v>5</v>
      </c>
      <c r="F937" s="4" t="s">
        <v>1985</v>
      </c>
      <c r="G937" s="4" t="s">
        <v>1986</v>
      </c>
      <c r="H937" s="19">
        <v>63.39</v>
      </c>
      <c r="I937" s="4">
        <v>12</v>
      </c>
    </row>
    <row r="938" ht="28.8" spans="1:9">
      <c r="A938" s="30" t="s">
        <v>1921</v>
      </c>
      <c r="B938" s="30" t="s">
        <v>1960</v>
      </c>
      <c r="C938" s="30" t="s">
        <v>1961</v>
      </c>
      <c r="D938" s="30" t="s">
        <v>1962</v>
      </c>
      <c r="E938" s="30">
        <v>5</v>
      </c>
      <c r="F938" s="4" t="s">
        <v>1987</v>
      </c>
      <c r="G938" s="4" t="s">
        <v>1988</v>
      </c>
      <c r="H938" s="19">
        <v>62.8866666666667</v>
      </c>
      <c r="I938" s="4">
        <v>13</v>
      </c>
    </row>
    <row r="939" ht="28.8" spans="1:9">
      <c r="A939" s="30" t="s">
        <v>1921</v>
      </c>
      <c r="B939" s="30" t="s">
        <v>1960</v>
      </c>
      <c r="C939" s="30" t="s">
        <v>1961</v>
      </c>
      <c r="D939" s="30" t="s">
        <v>1962</v>
      </c>
      <c r="E939" s="30">
        <v>5</v>
      </c>
      <c r="F939" s="4" t="s">
        <v>1989</v>
      </c>
      <c r="G939" s="4" t="s">
        <v>1990</v>
      </c>
      <c r="H939" s="19">
        <v>62.45</v>
      </c>
      <c r="I939" s="4">
        <v>14</v>
      </c>
    </row>
    <row r="940" ht="28.8" spans="1:9">
      <c r="A940" s="30" t="s">
        <v>1921</v>
      </c>
      <c r="B940" s="30" t="s">
        <v>1960</v>
      </c>
      <c r="C940" s="30" t="s">
        <v>1961</v>
      </c>
      <c r="D940" s="30" t="s">
        <v>1962</v>
      </c>
      <c r="E940" s="30">
        <v>5</v>
      </c>
      <c r="F940" s="6" t="s">
        <v>1991</v>
      </c>
      <c r="G940" s="7" t="s">
        <v>1992</v>
      </c>
      <c r="H940" s="19">
        <v>62.4233333333333</v>
      </c>
      <c r="I940" s="4">
        <v>15</v>
      </c>
    </row>
    <row r="941" ht="28.8" spans="1:9">
      <c r="A941" s="30" t="s">
        <v>2438</v>
      </c>
      <c r="B941" s="30" t="s">
        <v>2439</v>
      </c>
      <c r="C941" s="30" t="s">
        <v>2440</v>
      </c>
      <c r="D941" s="30" t="s">
        <v>2441</v>
      </c>
      <c r="E941" s="30">
        <v>1</v>
      </c>
      <c r="F941" s="4" t="s">
        <v>2442</v>
      </c>
      <c r="G941" s="4" t="s">
        <v>2443</v>
      </c>
      <c r="H941" s="19">
        <v>73.83</v>
      </c>
      <c r="I941" s="4">
        <v>1</v>
      </c>
    </row>
    <row r="942" ht="28.8" spans="1:9">
      <c r="A942" s="30" t="s">
        <v>2438</v>
      </c>
      <c r="B942" s="30" t="s">
        <v>2439</v>
      </c>
      <c r="C942" s="30" t="s">
        <v>2440</v>
      </c>
      <c r="D942" s="30" t="s">
        <v>2441</v>
      </c>
      <c r="E942" s="30">
        <v>1</v>
      </c>
      <c r="F942" s="4" t="s">
        <v>2444</v>
      </c>
      <c r="G942" s="4" t="s">
        <v>2445</v>
      </c>
      <c r="H942" s="19">
        <v>71.06</v>
      </c>
      <c r="I942" s="4">
        <v>2</v>
      </c>
    </row>
    <row r="943" ht="28.8" spans="1:9">
      <c r="A943" s="30" t="s">
        <v>2438</v>
      </c>
      <c r="B943" s="30" t="s">
        <v>2439</v>
      </c>
      <c r="C943" s="30" t="s">
        <v>2440</v>
      </c>
      <c r="D943" s="30" t="s">
        <v>2441</v>
      </c>
      <c r="E943" s="30">
        <v>1</v>
      </c>
      <c r="F943" s="4" t="s">
        <v>2446</v>
      </c>
      <c r="G943" s="4" t="s">
        <v>2447</v>
      </c>
      <c r="H943" s="19">
        <v>71.0166666666667</v>
      </c>
      <c r="I943" s="4">
        <v>3</v>
      </c>
    </row>
    <row r="944" ht="28.8" spans="1:9">
      <c r="A944" s="30" t="s">
        <v>2438</v>
      </c>
      <c r="B944" s="30" t="s">
        <v>2439</v>
      </c>
      <c r="C944" s="30" t="s">
        <v>2448</v>
      </c>
      <c r="D944" s="30" t="s">
        <v>2449</v>
      </c>
      <c r="E944" s="30">
        <v>1</v>
      </c>
      <c r="F944" s="4" t="s">
        <v>2450</v>
      </c>
      <c r="G944" s="4" t="s">
        <v>2451</v>
      </c>
      <c r="H944" s="19">
        <v>71.25</v>
      </c>
      <c r="I944" s="4">
        <v>1</v>
      </c>
    </row>
    <row r="945" ht="28.8" spans="1:9">
      <c r="A945" s="30" t="s">
        <v>2438</v>
      </c>
      <c r="B945" s="30" t="s">
        <v>2439</v>
      </c>
      <c r="C945" s="30" t="s">
        <v>2448</v>
      </c>
      <c r="D945" s="30" t="s">
        <v>2449</v>
      </c>
      <c r="E945" s="30">
        <v>1</v>
      </c>
      <c r="F945" s="4" t="s">
        <v>2452</v>
      </c>
      <c r="G945" s="4" t="s">
        <v>2453</v>
      </c>
      <c r="H945" s="19">
        <v>70.3066666666667</v>
      </c>
      <c r="I945" s="4">
        <v>2</v>
      </c>
    </row>
    <row r="946" ht="28.8" spans="1:9">
      <c r="A946" s="30" t="s">
        <v>2438</v>
      </c>
      <c r="B946" s="30" t="s">
        <v>2439</v>
      </c>
      <c r="C946" s="30" t="s">
        <v>2448</v>
      </c>
      <c r="D946" s="30" t="s">
        <v>2449</v>
      </c>
      <c r="E946" s="30">
        <v>1</v>
      </c>
      <c r="F946" s="4" t="s">
        <v>2454</v>
      </c>
      <c r="G946" s="4" t="s">
        <v>2455</v>
      </c>
      <c r="H946" s="19">
        <v>69.99</v>
      </c>
      <c r="I946" s="4">
        <v>3</v>
      </c>
    </row>
    <row r="947" ht="28.8" spans="1:9">
      <c r="A947" s="30" t="s">
        <v>2438</v>
      </c>
      <c r="B947" s="30" t="s">
        <v>2439</v>
      </c>
      <c r="C947" s="30" t="s">
        <v>2456</v>
      </c>
      <c r="D947" s="30" t="s">
        <v>2457</v>
      </c>
      <c r="E947" s="30">
        <v>1</v>
      </c>
      <c r="F947" s="4" t="s">
        <v>2458</v>
      </c>
      <c r="G947" s="4" t="s">
        <v>2459</v>
      </c>
      <c r="H947" s="19">
        <v>71.1</v>
      </c>
      <c r="I947" s="4">
        <v>1</v>
      </c>
    </row>
    <row r="948" ht="28.8" spans="1:9">
      <c r="A948" s="30" t="s">
        <v>2438</v>
      </c>
      <c r="B948" s="30" t="s">
        <v>2439</v>
      </c>
      <c r="C948" s="30" t="s">
        <v>2456</v>
      </c>
      <c r="D948" s="30" t="s">
        <v>2457</v>
      </c>
      <c r="E948" s="30">
        <v>1</v>
      </c>
      <c r="F948" s="4" t="s">
        <v>2460</v>
      </c>
      <c r="G948" s="4" t="s">
        <v>2461</v>
      </c>
      <c r="H948" s="19">
        <v>70.97</v>
      </c>
      <c r="I948" s="4">
        <v>2</v>
      </c>
    </row>
    <row r="949" ht="28.8" spans="1:9">
      <c r="A949" s="30" t="s">
        <v>2438</v>
      </c>
      <c r="B949" s="30" t="s">
        <v>2439</v>
      </c>
      <c r="C949" s="30" t="s">
        <v>2456</v>
      </c>
      <c r="D949" s="30" t="s">
        <v>2457</v>
      </c>
      <c r="E949" s="30">
        <v>1</v>
      </c>
      <c r="F949" s="4" t="s">
        <v>2462</v>
      </c>
      <c r="G949" s="4" t="s">
        <v>2463</v>
      </c>
      <c r="H949" s="19">
        <v>70.4066666666667</v>
      </c>
      <c r="I949" s="4">
        <v>3</v>
      </c>
    </row>
    <row r="950" ht="28.8" spans="1:9">
      <c r="A950" s="30" t="s">
        <v>2438</v>
      </c>
      <c r="B950" s="30" t="s">
        <v>2439</v>
      </c>
      <c r="C950" s="30" t="s">
        <v>2464</v>
      </c>
      <c r="D950" s="30" t="s">
        <v>2465</v>
      </c>
      <c r="E950" s="30">
        <v>2</v>
      </c>
      <c r="F950" s="4" t="s">
        <v>2466</v>
      </c>
      <c r="G950" s="4" t="s">
        <v>2467</v>
      </c>
      <c r="H950" s="19">
        <v>73.2633333333333</v>
      </c>
      <c r="I950" s="4">
        <v>1</v>
      </c>
    </row>
    <row r="951" ht="28.8" spans="1:9">
      <c r="A951" s="30" t="s">
        <v>2438</v>
      </c>
      <c r="B951" s="30" t="s">
        <v>2439</v>
      </c>
      <c r="C951" s="30" t="s">
        <v>2464</v>
      </c>
      <c r="D951" s="30" t="s">
        <v>2465</v>
      </c>
      <c r="E951" s="30">
        <v>2</v>
      </c>
      <c r="F951" s="4" t="s">
        <v>2468</v>
      </c>
      <c r="G951" s="4" t="s">
        <v>2469</v>
      </c>
      <c r="H951" s="19">
        <v>70.9666666666667</v>
      </c>
      <c r="I951" s="4">
        <v>2</v>
      </c>
    </row>
    <row r="952" ht="28.8" spans="1:9">
      <c r="A952" s="30" t="s">
        <v>2438</v>
      </c>
      <c r="B952" s="30" t="s">
        <v>2439</v>
      </c>
      <c r="C952" s="30" t="s">
        <v>2464</v>
      </c>
      <c r="D952" s="30" t="s">
        <v>2465</v>
      </c>
      <c r="E952" s="30">
        <v>2</v>
      </c>
      <c r="F952" s="4" t="s">
        <v>2470</v>
      </c>
      <c r="G952" s="4" t="s">
        <v>2471</v>
      </c>
      <c r="H952" s="19">
        <v>70.5466666666667</v>
      </c>
      <c r="I952" s="4">
        <v>3</v>
      </c>
    </row>
    <row r="953" ht="28.8" spans="1:9">
      <c r="A953" s="30" t="s">
        <v>2438</v>
      </c>
      <c r="B953" s="30" t="s">
        <v>2439</v>
      </c>
      <c r="C953" s="30" t="s">
        <v>2464</v>
      </c>
      <c r="D953" s="30" t="s">
        <v>2465</v>
      </c>
      <c r="E953" s="30">
        <v>2</v>
      </c>
      <c r="F953" s="4" t="s">
        <v>2472</v>
      </c>
      <c r="G953" s="4" t="s">
        <v>2473</v>
      </c>
      <c r="H953" s="19">
        <v>69.8833333333333</v>
      </c>
      <c r="I953" s="4">
        <v>4</v>
      </c>
    </row>
    <row r="954" ht="28.8" spans="1:9">
      <c r="A954" s="30" t="s">
        <v>2438</v>
      </c>
      <c r="B954" s="30" t="s">
        <v>2439</v>
      </c>
      <c r="C954" s="30" t="s">
        <v>2464</v>
      </c>
      <c r="D954" s="30" t="s">
        <v>2465</v>
      </c>
      <c r="E954" s="30">
        <v>2</v>
      </c>
      <c r="F954" s="4" t="s">
        <v>2474</v>
      </c>
      <c r="G954" s="4" t="s">
        <v>2475</v>
      </c>
      <c r="H954" s="19">
        <v>68.9533333333333</v>
      </c>
      <c r="I954" s="4">
        <v>5</v>
      </c>
    </row>
    <row r="955" ht="28.8" spans="1:9">
      <c r="A955" s="30" t="s">
        <v>2438</v>
      </c>
      <c r="B955" s="30" t="s">
        <v>2439</v>
      </c>
      <c r="C955" s="30" t="s">
        <v>2464</v>
      </c>
      <c r="D955" s="30" t="s">
        <v>2465</v>
      </c>
      <c r="E955" s="30">
        <v>2</v>
      </c>
      <c r="F955" s="6" t="s">
        <v>2476</v>
      </c>
      <c r="G955" s="7" t="s">
        <v>2477</v>
      </c>
      <c r="H955" s="19">
        <v>67.5</v>
      </c>
      <c r="I955" s="4">
        <v>6</v>
      </c>
    </row>
    <row r="956" ht="28.8" spans="1:9">
      <c r="A956" s="30" t="s">
        <v>2438</v>
      </c>
      <c r="B956" s="30" t="s">
        <v>2439</v>
      </c>
      <c r="C956" s="30" t="s">
        <v>2478</v>
      </c>
      <c r="D956" s="30" t="s">
        <v>2479</v>
      </c>
      <c r="E956" s="30">
        <v>3</v>
      </c>
      <c r="F956" s="4" t="s">
        <v>2480</v>
      </c>
      <c r="G956" s="4" t="s">
        <v>2481</v>
      </c>
      <c r="H956" s="19">
        <v>76.35</v>
      </c>
      <c r="I956" s="4">
        <v>1</v>
      </c>
    </row>
    <row r="957" ht="28.8" spans="1:9">
      <c r="A957" s="30" t="s">
        <v>2438</v>
      </c>
      <c r="B957" s="30" t="s">
        <v>2439</v>
      </c>
      <c r="C957" s="30" t="s">
        <v>2478</v>
      </c>
      <c r="D957" s="30" t="s">
        <v>2479</v>
      </c>
      <c r="E957" s="30">
        <v>3</v>
      </c>
      <c r="F957" s="4" t="s">
        <v>2482</v>
      </c>
      <c r="G957" s="4" t="s">
        <v>2483</v>
      </c>
      <c r="H957" s="19">
        <v>76.3</v>
      </c>
      <c r="I957" s="4">
        <v>2</v>
      </c>
    </row>
    <row r="958" ht="28.8" spans="1:9">
      <c r="A958" s="30" t="s">
        <v>2438</v>
      </c>
      <c r="B958" s="30" t="s">
        <v>2439</v>
      </c>
      <c r="C958" s="30" t="s">
        <v>2478</v>
      </c>
      <c r="D958" s="30" t="s">
        <v>2479</v>
      </c>
      <c r="E958" s="30">
        <v>3</v>
      </c>
      <c r="F958" s="4" t="s">
        <v>2484</v>
      </c>
      <c r="G958" s="4" t="s">
        <v>2485</v>
      </c>
      <c r="H958" s="19">
        <v>74.1133333333333</v>
      </c>
      <c r="I958" s="4">
        <v>3</v>
      </c>
    </row>
    <row r="959" ht="28.8" spans="1:9">
      <c r="A959" s="30" t="s">
        <v>2438</v>
      </c>
      <c r="B959" s="30" t="s">
        <v>2439</v>
      </c>
      <c r="C959" s="30" t="s">
        <v>2478</v>
      </c>
      <c r="D959" s="30" t="s">
        <v>2479</v>
      </c>
      <c r="E959" s="30">
        <v>3</v>
      </c>
      <c r="F959" s="4" t="s">
        <v>2486</v>
      </c>
      <c r="G959" s="4" t="s">
        <v>2487</v>
      </c>
      <c r="H959" s="19">
        <v>73.6466666666667</v>
      </c>
      <c r="I959" s="4">
        <v>4</v>
      </c>
    </row>
    <row r="960" ht="28.8" spans="1:9">
      <c r="A960" s="30" t="s">
        <v>2438</v>
      </c>
      <c r="B960" s="30" t="s">
        <v>2439</v>
      </c>
      <c r="C960" s="30" t="s">
        <v>2478</v>
      </c>
      <c r="D960" s="30" t="s">
        <v>2479</v>
      </c>
      <c r="E960" s="30">
        <v>3</v>
      </c>
      <c r="F960" s="4" t="s">
        <v>2488</v>
      </c>
      <c r="G960" s="4" t="s">
        <v>2489</v>
      </c>
      <c r="H960" s="19">
        <v>72.9433333333333</v>
      </c>
      <c r="I960" s="4">
        <v>5</v>
      </c>
    </row>
    <row r="961" ht="28.8" spans="1:9">
      <c r="A961" s="30" t="s">
        <v>2438</v>
      </c>
      <c r="B961" s="30" t="s">
        <v>2439</v>
      </c>
      <c r="C961" s="30" t="s">
        <v>2478</v>
      </c>
      <c r="D961" s="30" t="s">
        <v>2479</v>
      </c>
      <c r="E961" s="30">
        <v>3</v>
      </c>
      <c r="F961" s="4" t="s">
        <v>2490</v>
      </c>
      <c r="G961" s="4" t="s">
        <v>2491</v>
      </c>
      <c r="H961" s="19">
        <v>72.7033333333333</v>
      </c>
      <c r="I961" s="4">
        <v>6</v>
      </c>
    </row>
    <row r="962" ht="28.8" spans="1:9">
      <c r="A962" s="30" t="s">
        <v>2438</v>
      </c>
      <c r="B962" s="30" t="s">
        <v>2439</v>
      </c>
      <c r="C962" s="30" t="s">
        <v>2478</v>
      </c>
      <c r="D962" s="30" t="s">
        <v>2479</v>
      </c>
      <c r="E962" s="30">
        <v>3</v>
      </c>
      <c r="F962" s="4" t="s">
        <v>2492</v>
      </c>
      <c r="G962" s="4" t="s">
        <v>2493</v>
      </c>
      <c r="H962" s="19">
        <v>71.5233333333333</v>
      </c>
      <c r="I962" s="4">
        <v>7</v>
      </c>
    </row>
    <row r="963" ht="28.8" spans="1:9">
      <c r="A963" s="30" t="s">
        <v>2438</v>
      </c>
      <c r="B963" s="30" t="s">
        <v>2439</v>
      </c>
      <c r="C963" s="30" t="s">
        <v>2478</v>
      </c>
      <c r="D963" s="30" t="s">
        <v>2479</v>
      </c>
      <c r="E963" s="30">
        <v>3</v>
      </c>
      <c r="F963" s="6" t="s">
        <v>2494</v>
      </c>
      <c r="G963" s="7" t="s">
        <v>2495</v>
      </c>
      <c r="H963" s="19">
        <v>71.2833333333333</v>
      </c>
      <c r="I963" s="4">
        <v>8</v>
      </c>
    </row>
    <row r="964" ht="28.8" spans="1:9">
      <c r="A964" s="30" t="s">
        <v>2438</v>
      </c>
      <c r="B964" s="30" t="s">
        <v>2439</v>
      </c>
      <c r="C964" s="30" t="s">
        <v>2478</v>
      </c>
      <c r="D964" s="30" t="s">
        <v>2479</v>
      </c>
      <c r="E964" s="30">
        <v>3</v>
      </c>
      <c r="F964" s="6" t="s">
        <v>2496</v>
      </c>
      <c r="G964" s="7" t="s">
        <v>2497</v>
      </c>
      <c r="H964" s="19">
        <v>71.1333333333333</v>
      </c>
      <c r="I964" s="4">
        <v>9</v>
      </c>
    </row>
    <row r="965" ht="28.8" spans="1:9">
      <c r="A965" s="30" t="s">
        <v>2438</v>
      </c>
      <c r="B965" s="30" t="s">
        <v>2439</v>
      </c>
      <c r="C965" s="30" t="s">
        <v>2498</v>
      </c>
      <c r="D965" s="30" t="s">
        <v>2499</v>
      </c>
      <c r="E965" s="30">
        <v>1</v>
      </c>
      <c r="F965" s="4" t="s">
        <v>2500</v>
      </c>
      <c r="G965" s="4" t="s">
        <v>2501</v>
      </c>
      <c r="H965" s="19">
        <v>74.6366666666667</v>
      </c>
      <c r="I965" s="4">
        <v>1</v>
      </c>
    </row>
    <row r="966" ht="28.8" spans="1:9">
      <c r="A966" s="30" t="s">
        <v>2438</v>
      </c>
      <c r="B966" s="30" t="s">
        <v>2439</v>
      </c>
      <c r="C966" s="30" t="s">
        <v>2498</v>
      </c>
      <c r="D966" s="30" t="s">
        <v>2499</v>
      </c>
      <c r="E966" s="30">
        <v>1</v>
      </c>
      <c r="F966" s="4" t="s">
        <v>2502</v>
      </c>
      <c r="G966" s="4" t="s">
        <v>2503</v>
      </c>
      <c r="H966" s="19">
        <v>72.7533333333333</v>
      </c>
      <c r="I966" s="4">
        <v>2</v>
      </c>
    </row>
    <row r="967" ht="28.8" spans="1:9">
      <c r="A967" s="30" t="s">
        <v>2438</v>
      </c>
      <c r="B967" s="30" t="s">
        <v>2439</v>
      </c>
      <c r="C967" s="30" t="s">
        <v>2498</v>
      </c>
      <c r="D967" s="30" t="s">
        <v>2499</v>
      </c>
      <c r="E967" s="30">
        <v>1</v>
      </c>
      <c r="F967" s="6" t="s">
        <v>2504</v>
      </c>
      <c r="G967" s="7" t="s">
        <v>2505</v>
      </c>
      <c r="H967" s="19">
        <v>72.0233333333333</v>
      </c>
      <c r="I967" s="4">
        <v>3</v>
      </c>
    </row>
    <row r="968" ht="28.8" spans="1:9">
      <c r="A968" s="30" t="s">
        <v>2438</v>
      </c>
      <c r="B968" s="30" t="s">
        <v>2439</v>
      </c>
      <c r="C968" s="30" t="s">
        <v>2506</v>
      </c>
      <c r="D968" s="30" t="s">
        <v>2507</v>
      </c>
      <c r="E968" s="30">
        <v>1</v>
      </c>
      <c r="F968" s="4" t="s">
        <v>2508</v>
      </c>
      <c r="G968" s="4" t="s">
        <v>2509</v>
      </c>
      <c r="H968" s="19">
        <v>68.8466666666667</v>
      </c>
      <c r="I968" s="4">
        <v>1</v>
      </c>
    </row>
    <row r="969" ht="28.8" spans="1:9">
      <c r="A969" s="30" t="s">
        <v>2438</v>
      </c>
      <c r="B969" s="30" t="s">
        <v>2439</v>
      </c>
      <c r="C969" s="30" t="s">
        <v>2506</v>
      </c>
      <c r="D969" s="30" t="s">
        <v>2507</v>
      </c>
      <c r="E969" s="30">
        <v>1</v>
      </c>
      <c r="F969" s="4" t="s">
        <v>2510</v>
      </c>
      <c r="G969" s="4" t="s">
        <v>2511</v>
      </c>
      <c r="H969" s="19">
        <v>68.7133333333333</v>
      </c>
      <c r="I969" s="4">
        <v>2</v>
      </c>
    </row>
    <row r="970" ht="28.8" spans="1:9">
      <c r="A970" s="30" t="s">
        <v>2438</v>
      </c>
      <c r="B970" s="30" t="s">
        <v>2439</v>
      </c>
      <c r="C970" s="30" t="s">
        <v>2506</v>
      </c>
      <c r="D970" s="30" t="s">
        <v>2507</v>
      </c>
      <c r="E970" s="30">
        <v>1</v>
      </c>
      <c r="F970" s="4" t="s">
        <v>2512</v>
      </c>
      <c r="G970" s="4" t="s">
        <v>2513</v>
      </c>
      <c r="H970" s="19">
        <v>68.2566666666667</v>
      </c>
      <c r="I970" s="4">
        <v>3</v>
      </c>
    </row>
    <row r="971" ht="28.8" spans="1:9">
      <c r="A971" s="30" t="s">
        <v>2438</v>
      </c>
      <c r="B971" s="30" t="s">
        <v>2439</v>
      </c>
      <c r="C971" s="30" t="s">
        <v>2514</v>
      </c>
      <c r="D971" s="30" t="s">
        <v>2515</v>
      </c>
      <c r="E971" s="30">
        <v>1</v>
      </c>
      <c r="F971" s="4" t="s">
        <v>2516</v>
      </c>
      <c r="G971" s="4" t="s">
        <v>2517</v>
      </c>
      <c r="H971" s="19">
        <v>74.95</v>
      </c>
      <c r="I971" s="4">
        <v>1</v>
      </c>
    </row>
    <row r="972" ht="28.8" spans="1:9">
      <c r="A972" s="30" t="s">
        <v>2438</v>
      </c>
      <c r="B972" s="30" t="s">
        <v>2439</v>
      </c>
      <c r="C972" s="30" t="s">
        <v>2514</v>
      </c>
      <c r="D972" s="30" t="s">
        <v>2515</v>
      </c>
      <c r="E972" s="30">
        <v>1</v>
      </c>
      <c r="F972" s="4" t="s">
        <v>2518</v>
      </c>
      <c r="G972" s="4" t="s">
        <v>2519</v>
      </c>
      <c r="H972" s="19">
        <v>73.73</v>
      </c>
      <c r="I972" s="4">
        <v>2</v>
      </c>
    </row>
    <row r="973" ht="28.8" spans="1:9">
      <c r="A973" s="30" t="s">
        <v>2438</v>
      </c>
      <c r="B973" s="30" t="s">
        <v>2439</v>
      </c>
      <c r="C973" s="30" t="s">
        <v>2514</v>
      </c>
      <c r="D973" s="30" t="s">
        <v>2515</v>
      </c>
      <c r="E973" s="30">
        <v>1</v>
      </c>
      <c r="F973" s="4" t="s">
        <v>2520</v>
      </c>
      <c r="G973" s="4" t="s">
        <v>2521</v>
      </c>
      <c r="H973" s="19">
        <v>70.9833333333333</v>
      </c>
      <c r="I973" s="4">
        <v>3</v>
      </c>
    </row>
    <row r="974" ht="28.8" spans="1:9">
      <c r="A974" s="30" t="s">
        <v>2438</v>
      </c>
      <c r="B974" s="30" t="s">
        <v>2439</v>
      </c>
      <c r="C974" s="30" t="s">
        <v>2522</v>
      </c>
      <c r="D974" s="30" t="s">
        <v>2523</v>
      </c>
      <c r="E974" s="30">
        <v>1</v>
      </c>
      <c r="F974" s="4" t="s">
        <v>2524</v>
      </c>
      <c r="G974" s="4" t="s">
        <v>2525</v>
      </c>
      <c r="H974" s="19">
        <v>73.7933333333333</v>
      </c>
      <c r="I974" s="4">
        <v>1</v>
      </c>
    </row>
    <row r="975" ht="28.8" spans="1:9">
      <c r="A975" s="30" t="s">
        <v>2438</v>
      </c>
      <c r="B975" s="30" t="s">
        <v>2439</v>
      </c>
      <c r="C975" s="30" t="s">
        <v>2522</v>
      </c>
      <c r="D975" s="30" t="s">
        <v>2523</v>
      </c>
      <c r="E975" s="30">
        <v>1</v>
      </c>
      <c r="F975" s="4" t="s">
        <v>2526</v>
      </c>
      <c r="G975" s="4" t="s">
        <v>2527</v>
      </c>
      <c r="H975" s="19">
        <v>71.2566666666667</v>
      </c>
      <c r="I975" s="4">
        <v>2</v>
      </c>
    </row>
    <row r="976" ht="28.8" spans="1:9">
      <c r="A976" s="30" t="s">
        <v>2438</v>
      </c>
      <c r="B976" s="30" t="s">
        <v>2439</v>
      </c>
      <c r="C976" s="30" t="s">
        <v>2522</v>
      </c>
      <c r="D976" s="30" t="s">
        <v>2523</v>
      </c>
      <c r="E976" s="30">
        <v>1</v>
      </c>
      <c r="F976" s="4" t="s">
        <v>2528</v>
      </c>
      <c r="G976" s="4" t="s">
        <v>2529</v>
      </c>
      <c r="H976" s="19">
        <v>70.9966666666667</v>
      </c>
      <c r="I976" s="4">
        <v>3</v>
      </c>
    </row>
    <row r="977" ht="28.8" spans="1:9">
      <c r="A977" s="30" t="s">
        <v>2438</v>
      </c>
      <c r="B977" s="30" t="s">
        <v>2439</v>
      </c>
      <c r="C977" s="30" t="s">
        <v>2530</v>
      </c>
      <c r="D977" s="30" t="s">
        <v>2531</v>
      </c>
      <c r="E977" s="30">
        <v>1</v>
      </c>
      <c r="F977" s="4" t="s">
        <v>2532</v>
      </c>
      <c r="G977" s="4" t="s">
        <v>2533</v>
      </c>
      <c r="H977" s="19">
        <v>78.12</v>
      </c>
      <c r="I977" s="4">
        <v>1</v>
      </c>
    </row>
    <row r="978" ht="28.8" spans="1:9">
      <c r="A978" s="30" t="s">
        <v>2438</v>
      </c>
      <c r="B978" s="30" t="s">
        <v>2439</v>
      </c>
      <c r="C978" s="30" t="s">
        <v>2530</v>
      </c>
      <c r="D978" s="30" t="s">
        <v>2531</v>
      </c>
      <c r="E978" s="30">
        <v>1</v>
      </c>
      <c r="F978" s="4" t="s">
        <v>2534</v>
      </c>
      <c r="G978" s="4" t="s">
        <v>2535</v>
      </c>
      <c r="H978" s="19">
        <v>77.77</v>
      </c>
      <c r="I978" s="4">
        <v>2</v>
      </c>
    </row>
    <row r="979" ht="28.8" spans="1:9">
      <c r="A979" s="30" t="s">
        <v>2438</v>
      </c>
      <c r="B979" s="30" t="s">
        <v>2439</v>
      </c>
      <c r="C979" s="30" t="s">
        <v>2530</v>
      </c>
      <c r="D979" s="30" t="s">
        <v>2531</v>
      </c>
      <c r="E979" s="30">
        <v>1</v>
      </c>
      <c r="F979" s="4" t="s">
        <v>2536</v>
      </c>
      <c r="G979" s="4" t="s">
        <v>2537</v>
      </c>
      <c r="H979" s="19">
        <v>76.18</v>
      </c>
      <c r="I979" s="4">
        <v>3</v>
      </c>
    </row>
    <row r="980" ht="28.8" spans="1:9">
      <c r="A980" s="30" t="s">
        <v>2438</v>
      </c>
      <c r="B980" s="30" t="s">
        <v>2439</v>
      </c>
      <c r="C980" s="30" t="s">
        <v>2538</v>
      </c>
      <c r="D980" s="30" t="s">
        <v>2539</v>
      </c>
      <c r="E980" s="30">
        <v>1</v>
      </c>
      <c r="F980" s="4" t="s">
        <v>2540</v>
      </c>
      <c r="G980" s="4" t="s">
        <v>2541</v>
      </c>
      <c r="H980" s="19">
        <v>73.9866666666667</v>
      </c>
      <c r="I980" s="4">
        <v>1</v>
      </c>
    </row>
    <row r="981" ht="28.8" spans="1:9">
      <c r="A981" s="30" t="s">
        <v>2438</v>
      </c>
      <c r="B981" s="30" t="s">
        <v>2439</v>
      </c>
      <c r="C981" s="30" t="s">
        <v>2538</v>
      </c>
      <c r="D981" s="30" t="s">
        <v>2539</v>
      </c>
      <c r="E981" s="30">
        <v>1</v>
      </c>
      <c r="F981" s="4" t="s">
        <v>2542</v>
      </c>
      <c r="G981" s="4" t="s">
        <v>2543</v>
      </c>
      <c r="H981" s="19">
        <v>72.2633333333333</v>
      </c>
      <c r="I981" s="4">
        <v>2</v>
      </c>
    </row>
    <row r="982" ht="28.8" spans="1:9">
      <c r="A982" s="30" t="s">
        <v>2438</v>
      </c>
      <c r="B982" s="30" t="s">
        <v>2439</v>
      </c>
      <c r="C982" s="30" t="s">
        <v>2538</v>
      </c>
      <c r="D982" s="30" t="s">
        <v>2539</v>
      </c>
      <c r="E982" s="30">
        <v>1</v>
      </c>
      <c r="F982" s="4" t="s">
        <v>2544</v>
      </c>
      <c r="G982" s="4" t="s">
        <v>2545</v>
      </c>
      <c r="H982" s="19">
        <v>70.84</v>
      </c>
      <c r="I982" s="4">
        <v>3</v>
      </c>
    </row>
    <row r="983" ht="28.8" spans="1:9">
      <c r="A983" s="30" t="s">
        <v>2438</v>
      </c>
      <c r="B983" s="30" t="s">
        <v>2546</v>
      </c>
      <c r="C983" s="30" t="s">
        <v>2448</v>
      </c>
      <c r="D983" s="30" t="s">
        <v>2547</v>
      </c>
      <c r="E983" s="30">
        <v>5</v>
      </c>
      <c r="F983" s="4" t="s">
        <v>2548</v>
      </c>
      <c r="G983" s="4" t="s">
        <v>2549</v>
      </c>
      <c r="H983" s="19">
        <v>77.4533333333333</v>
      </c>
      <c r="I983" s="4">
        <v>1</v>
      </c>
    </row>
    <row r="984" ht="28.8" spans="1:9">
      <c r="A984" s="30" t="s">
        <v>2438</v>
      </c>
      <c r="B984" s="30" t="s">
        <v>2546</v>
      </c>
      <c r="C984" s="30" t="s">
        <v>2448</v>
      </c>
      <c r="D984" s="30" t="s">
        <v>2547</v>
      </c>
      <c r="E984" s="30">
        <v>5</v>
      </c>
      <c r="F984" s="4" t="s">
        <v>2550</v>
      </c>
      <c r="G984" s="4" t="s">
        <v>2551</v>
      </c>
      <c r="H984" s="19">
        <v>73.6066666666667</v>
      </c>
      <c r="I984" s="4">
        <v>2</v>
      </c>
    </row>
    <row r="985" ht="28.8" spans="1:9">
      <c r="A985" s="30" t="s">
        <v>2438</v>
      </c>
      <c r="B985" s="30" t="s">
        <v>2546</v>
      </c>
      <c r="C985" s="30" t="s">
        <v>2448</v>
      </c>
      <c r="D985" s="30" t="s">
        <v>2547</v>
      </c>
      <c r="E985" s="30">
        <v>5</v>
      </c>
      <c r="F985" s="4" t="s">
        <v>2552</v>
      </c>
      <c r="G985" s="4" t="s">
        <v>2553</v>
      </c>
      <c r="H985" s="19">
        <v>72.7966666666667</v>
      </c>
      <c r="I985" s="4">
        <v>3</v>
      </c>
    </row>
    <row r="986" ht="28.8" spans="1:9">
      <c r="A986" s="30" t="s">
        <v>2438</v>
      </c>
      <c r="B986" s="30" t="s">
        <v>2546</v>
      </c>
      <c r="C986" s="30" t="s">
        <v>2448</v>
      </c>
      <c r="D986" s="30" t="s">
        <v>2547</v>
      </c>
      <c r="E986" s="30">
        <v>5</v>
      </c>
      <c r="F986" s="4" t="s">
        <v>2554</v>
      </c>
      <c r="G986" s="4" t="s">
        <v>2555</v>
      </c>
      <c r="H986" s="19">
        <v>72.7366666666667</v>
      </c>
      <c r="I986" s="4">
        <v>4</v>
      </c>
    </row>
    <row r="987" ht="28.8" spans="1:9">
      <c r="A987" s="30" t="s">
        <v>2438</v>
      </c>
      <c r="B987" s="30" t="s">
        <v>2546</v>
      </c>
      <c r="C987" s="30" t="s">
        <v>2448</v>
      </c>
      <c r="D987" s="30" t="s">
        <v>2547</v>
      </c>
      <c r="E987" s="30">
        <v>5</v>
      </c>
      <c r="F987" s="4" t="s">
        <v>2556</v>
      </c>
      <c r="G987" s="4" t="s">
        <v>2557</v>
      </c>
      <c r="H987" s="19">
        <v>70.6166666666667</v>
      </c>
      <c r="I987" s="4">
        <v>5</v>
      </c>
    </row>
    <row r="988" ht="28.8" spans="1:9">
      <c r="A988" s="30" t="s">
        <v>2438</v>
      </c>
      <c r="B988" s="30" t="s">
        <v>2546</v>
      </c>
      <c r="C988" s="30" t="s">
        <v>2448</v>
      </c>
      <c r="D988" s="30" t="s">
        <v>2547</v>
      </c>
      <c r="E988" s="30">
        <v>5</v>
      </c>
      <c r="F988" s="4" t="s">
        <v>2558</v>
      </c>
      <c r="G988" s="4" t="s">
        <v>2559</v>
      </c>
      <c r="H988" s="19">
        <v>70.1666666666667</v>
      </c>
      <c r="I988" s="4">
        <v>6</v>
      </c>
    </row>
    <row r="989" ht="28.8" spans="1:9">
      <c r="A989" s="30" t="s">
        <v>2438</v>
      </c>
      <c r="B989" s="30" t="s">
        <v>2546</v>
      </c>
      <c r="C989" s="30" t="s">
        <v>2448</v>
      </c>
      <c r="D989" s="30" t="s">
        <v>2547</v>
      </c>
      <c r="E989" s="30">
        <v>5</v>
      </c>
      <c r="F989" s="4" t="s">
        <v>2560</v>
      </c>
      <c r="G989" s="4" t="s">
        <v>2561</v>
      </c>
      <c r="H989" s="19">
        <v>69.3066666666667</v>
      </c>
      <c r="I989" s="4">
        <v>7</v>
      </c>
    </row>
    <row r="990" ht="28.8" spans="1:9">
      <c r="A990" s="30" t="s">
        <v>2438</v>
      </c>
      <c r="B990" s="30" t="s">
        <v>2546</v>
      </c>
      <c r="C990" s="30" t="s">
        <v>2448</v>
      </c>
      <c r="D990" s="30" t="s">
        <v>2547</v>
      </c>
      <c r="E990" s="30">
        <v>5</v>
      </c>
      <c r="F990" s="4" t="s">
        <v>2562</v>
      </c>
      <c r="G990" s="4" t="s">
        <v>2563</v>
      </c>
      <c r="H990" s="19">
        <v>68.5766666666667</v>
      </c>
      <c r="I990" s="4">
        <v>8</v>
      </c>
    </row>
    <row r="991" ht="28.8" spans="1:9">
      <c r="A991" s="30" t="s">
        <v>2438</v>
      </c>
      <c r="B991" s="30" t="s">
        <v>2546</v>
      </c>
      <c r="C991" s="30" t="s">
        <v>2448</v>
      </c>
      <c r="D991" s="30" t="s">
        <v>2547</v>
      </c>
      <c r="E991" s="30">
        <v>5</v>
      </c>
      <c r="F991" s="4" t="s">
        <v>2564</v>
      </c>
      <c r="G991" s="4" t="s">
        <v>2565</v>
      </c>
      <c r="H991" s="19">
        <v>68.3633333333333</v>
      </c>
      <c r="I991" s="4">
        <v>9</v>
      </c>
    </row>
    <row r="992" ht="28.8" spans="1:9">
      <c r="A992" s="30" t="s">
        <v>2438</v>
      </c>
      <c r="B992" s="30" t="s">
        <v>2546</v>
      </c>
      <c r="C992" s="30" t="s">
        <v>2448</v>
      </c>
      <c r="D992" s="30" t="s">
        <v>2547</v>
      </c>
      <c r="E992" s="30">
        <v>5</v>
      </c>
      <c r="F992" s="4" t="s">
        <v>2566</v>
      </c>
      <c r="G992" s="4" t="s">
        <v>2567</v>
      </c>
      <c r="H992" s="19">
        <v>67.75</v>
      </c>
      <c r="I992" s="4">
        <v>10</v>
      </c>
    </row>
    <row r="993" ht="28.8" spans="1:9">
      <c r="A993" s="30" t="s">
        <v>2438</v>
      </c>
      <c r="B993" s="30" t="s">
        <v>2546</v>
      </c>
      <c r="C993" s="30" t="s">
        <v>2448</v>
      </c>
      <c r="D993" s="30" t="s">
        <v>2547</v>
      </c>
      <c r="E993" s="30">
        <v>5</v>
      </c>
      <c r="F993" s="4" t="s">
        <v>2568</v>
      </c>
      <c r="G993" s="4" t="s">
        <v>2569</v>
      </c>
      <c r="H993" s="19">
        <v>67.71</v>
      </c>
      <c r="I993" s="4">
        <v>11</v>
      </c>
    </row>
    <row r="994" ht="28.8" spans="1:9">
      <c r="A994" s="30" t="s">
        <v>2438</v>
      </c>
      <c r="B994" s="30" t="s">
        <v>2546</v>
      </c>
      <c r="C994" s="30" t="s">
        <v>2448</v>
      </c>
      <c r="D994" s="30" t="s">
        <v>2547</v>
      </c>
      <c r="E994" s="30">
        <v>5</v>
      </c>
      <c r="F994" s="4" t="s">
        <v>2570</v>
      </c>
      <c r="G994" s="4" t="s">
        <v>2571</v>
      </c>
      <c r="H994" s="19">
        <v>67.5633333333333</v>
      </c>
      <c r="I994" s="4">
        <v>12</v>
      </c>
    </row>
    <row r="995" ht="28.8" spans="1:9">
      <c r="A995" s="30" t="s">
        <v>2438</v>
      </c>
      <c r="B995" s="30" t="s">
        <v>2546</v>
      </c>
      <c r="C995" s="30" t="s">
        <v>2448</v>
      </c>
      <c r="D995" s="30" t="s">
        <v>2547</v>
      </c>
      <c r="E995" s="30">
        <v>5</v>
      </c>
      <c r="F995" s="4" t="s">
        <v>2572</v>
      </c>
      <c r="G995" s="4" t="s">
        <v>2573</v>
      </c>
      <c r="H995" s="19">
        <v>67.52</v>
      </c>
      <c r="I995" s="4">
        <v>13</v>
      </c>
    </row>
    <row r="996" ht="28.8" spans="1:9">
      <c r="A996" s="30" t="s">
        <v>2438</v>
      </c>
      <c r="B996" s="30" t="s">
        <v>2546</v>
      </c>
      <c r="C996" s="30" t="s">
        <v>2448</v>
      </c>
      <c r="D996" s="30" t="s">
        <v>2547</v>
      </c>
      <c r="E996" s="30">
        <v>5</v>
      </c>
      <c r="F996" s="4" t="s">
        <v>2574</v>
      </c>
      <c r="G996" s="4" t="s">
        <v>2575</v>
      </c>
      <c r="H996" s="19">
        <v>67.2333333333333</v>
      </c>
      <c r="I996" s="4">
        <v>14</v>
      </c>
    </row>
    <row r="997" ht="28.8" spans="1:9">
      <c r="A997" s="30" t="s">
        <v>2438</v>
      </c>
      <c r="B997" s="30" t="s">
        <v>2546</v>
      </c>
      <c r="C997" s="30" t="s">
        <v>2448</v>
      </c>
      <c r="D997" s="30" t="s">
        <v>2547</v>
      </c>
      <c r="E997" s="30">
        <v>5</v>
      </c>
      <c r="F997" s="6" t="s">
        <v>2576</v>
      </c>
      <c r="G997" s="7" t="s">
        <v>2577</v>
      </c>
      <c r="H997" s="19">
        <v>66.61</v>
      </c>
      <c r="I997" s="4">
        <v>15</v>
      </c>
    </row>
    <row r="998" ht="28.8" spans="1:9">
      <c r="A998" s="30" t="s">
        <v>2438</v>
      </c>
      <c r="B998" s="30" t="s">
        <v>2578</v>
      </c>
      <c r="C998" s="30" t="s">
        <v>2440</v>
      </c>
      <c r="D998" s="30" t="s">
        <v>2579</v>
      </c>
      <c r="E998" s="30">
        <v>1</v>
      </c>
      <c r="F998" s="4" t="s">
        <v>2580</v>
      </c>
      <c r="G998" s="4" t="s">
        <v>2581</v>
      </c>
      <c r="H998" s="19">
        <v>71.6733333333333</v>
      </c>
      <c r="I998" s="4">
        <v>1</v>
      </c>
    </row>
    <row r="999" ht="28.8" spans="1:9">
      <c r="A999" s="30" t="s">
        <v>2438</v>
      </c>
      <c r="B999" s="30" t="s">
        <v>2578</v>
      </c>
      <c r="C999" s="30" t="s">
        <v>2440</v>
      </c>
      <c r="D999" s="30" t="s">
        <v>2579</v>
      </c>
      <c r="E999" s="30">
        <v>1</v>
      </c>
      <c r="F999" s="4" t="s">
        <v>2582</v>
      </c>
      <c r="G999" s="4" t="s">
        <v>2583</v>
      </c>
      <c r="H999" s="19">
        <v>71.1233333333333</v>
      </c>
      <c r="I999" s="4">
        <v>2</v>
      </c>
    </row>
    <row r="1000" ht="28.8" spans="1:9">
      <c r="A1000" s="30" t="s">
        <v>2438</v>
      </c>
      <c r="B1000" s="30" t="s">
        <v>2578</v>
      </c>
      <c r="C1000" s="30" t="s">
        <v>2440</v>
      </c>
      <c r="D1000" s="30" t="s">
        <v>2579</v>
      </c>
      <c r="E1000" s="30">
        <v>1</v>
      </c>
      <c r="F1000" s="6" t="s">
        <v>2584</v>
      </c>
      <c r="G1000" s="7" t="s">
        <v>2585</v>
      </c>
      <c r="H1000" s="19">
        <v>69.9533333333333</v>
      </c>
      <c r="I1000" s="4">
        <v>3</v>
      </c>
    </row>
    <row r="1001" ht="28.8" spans="1:9">
      <c r="A1001" s="30" t="s">
        <v>2438</v>
      </c>
      <c r="B1001" s="30" t="s">
        <v>2578</v>
      </c>
      <c r="C1001" s="30" t="s">
        <v>2586</v>
      </c>
      <c r="D1001" s="30" t="s">
        <v>2587</v>
      </c>
      <c r="E1001" s="30">
        <v>1</v>
      </c>
      <c r="F1001" s="4" t="s">
        <v>2588</v>
      </c>
      <c r="G1001" s="4" t="s">
        <v>2589</v>
      </c>
      <c r="H1001" s="19">
        <v>70.7833333333333</v>
      </c>
      <c r="I1001" s="4">
        <v>1</v>
      </c>
    </row>
    <row r="1002" ht="28.8" spans="1:9">
      <c r="A1002" s="30" t="s">
        <v>2438</v>
      </c>
      <c r="B1002" s="30" t="s">
        <v>2578</v>
      </c>
      <c r="C1002" s="30" t="s">
        <v>2586</v>
      </c>
      <c r="D1002" s="30" t="s">
        <v>2587</v>
      </c>
      <c r="E1002" s="30">
        <v>1</v>
      </c>
      <c r="F1002" s="4" t="s">
        <v>2590</v>
      </c>
      <c r="G1002" s="4" t="s">
        <v>2591</v>
      </c>
      <c r="H1002" s="19">
        <v>68.39</v>
      </c>
      <c r="I1002" s="4">
        <v>2</v>
      </c>
    </row>
    <row r="1003" ht="28.8" spans="1:9">
      <c r="A1003" s="30" t="s">
        <v>2438</v>
      </c>
      <c r="B1003" s="30" t="s">
        <v>2578</v>
      </c>
      <c r="C1003" s="30" t="s">
        <v>2586</v>
      </c>
      <c r="D1003" s="30" t="s">
        <v>2587</v>
      </c>
      <c r="E1003" s="30">
        <v>1</v>
      </c>
      <c r="F1003" s="6" t="s">
        <v>2592</v>
      </c>
      <c r="G1003" s="7" t="s">
        <v>2593</v>
      </c>
      <c r="H1003" s="19">
        <v>67.6</v>
      </c>
      <c r="I1003" s="4">
        <v>3</v>
      </c>
    </row>
    <row r="1004" ht="28.8" spans="1:9">
      <c r="A1004" s="30" t="s">
        <v>2438</v>
      </c>
      <c r="B1004" s="30" t="s">
        <v>2594</v>
      </c>
      <c r="C1004" s="30" t="s">
        <v>2448</v>
      </c>
      <c r="D1004" s="30" t="s">
        <v>2595</v>
      </c>
      <c r="E1004" s="30">
        <v>1</v>
      </c>
      <c r="F1004" s="4" t="s">
        <v>2596</v>
      </c>
      <c r="G1004" s="4" t="s">
        <v>2597</v>
      </c>
      <c r="H1004" s="19">
        <v>68.0666666666667</v>
      </c>
      <c r="I1004" s="4">
        <v>1</v>
      </c>
    </row>
    <row r="1005" ht="28.8" spans="1:9">
      <c r="A1005" s="30" t="s">
        <v>2438</v>
      </c>
      <c r="B1005" s="30" t="s">
        <v>2594</v>
      </c>
      <c r="C1005" s="30" t="s">
        <v>2448</v>
      </c>
      <c r="D1005" s="30" t="s">
        <v>2595</v>
      </c>
      <c r="E1005" s="30">
        <v>1</v>
      </c>
      <c r="F1005" s="4" t="s">
        <v>2598</v>
      </c>
      <c r="G1005" s="4" t="s">
        <v>2599</v>
      </c>
      <c r="H1005" s="19">
        <v>67.5466666666667</v>
      </c>
      <c r="I1005" s="4">
        <v>2</v>
      </c>
    </row>
    <row r="1006" ht="28.8" spans="1:9">
      <c r="A1006" s="30" t="s">
        <v>2438</v>
      </c>
      <c r="B1006" s="30" t="s">
        <v>2594</v>
      </c>
      <c r="C1006" s="30" t="s">
        <v>2448</v>
      </c>
      <c r="D1006" s="30" t="s">
        <v>2595</v>
      </c>
      <c r="E1006" s="30">
        <v>1</v>
      </c>
      <c r="F1006" s="4" t="s">
        <v>2600</v>
      </c>
      <c r="G1006" s="4" t="s">
        <v>2601</v>
      </c>
      <c r="H1006" s="19">
        <v>66.3066666666667</v>
      </c>
      <c r="I1006" s="4">
        <v>3</v>
      </c>
    </row>
    <row r="1007" ht="28.8" spans="1:9">
      <c r="A1007" s="30" t="s">
        <v>2438</v>
      </c>
      <c r="B1007" s="30" t="s">
        <v>2594</v>
      </c>
      <c r="C1007" s="30" t="s">
        <v>2440</v>
      </c>
      <c r="D1007" s="30" t="s">
        <v>2602</v>
      </c>
      <c r="E1007" s="30">
        <v>1</v>
      </c>
      <c r="F1007" s="4" t="s">
        <v>2603</v>
      </c>
      <c r="G1007" s="4" t="s">
        <v>2604</v>
      </c>
      <c r="H1007" s="19">
        <v>74.5833333333333</v>
      </c>
      <c r="I1007" s="4">
        <v>1</v>
      </c>
    </row>
    <row r="1008" ht="28.8" spans="1:9">
      <c r="A1008" s="30" t="s">
        <v>2438</v>
      </c>
      <c r="B1008" s="30" t="s">
        <v>2594</v>
      </c>
      <c r="C1008" s="30" t="s">
        <v>2440</v>
      </c>
      <c r="D1008" s="30" t="s">
        <v>2602</v>
      </c>
      <c r="E1008" s="30">
        <v>1</v>
      </c>
      <c r="F1008" s="4" t="s">
        <v>2605</v>
      </c>
      <c r="G1008" s="4" t="s">
        <v>2606</v>
      </c>
      <c r="H1008" s="19">
        <v>73.5566666666667</v>
      </c>
      <c r="I1008" s="4">
        <v>2</v>
      </c>
    </row>
    <row r="1009" ht="28.8" spans="1:9">
      <c r="A1009" s="30" t="s">
        <v>2438</v>
      </c>
      <c r="B1009" s="30" t="s">
        <v>2594</v>
      </c>
      <c r="C1009" s="30" t="s">
        <v>2440</v>
      </c>
      <c r="D1009" s="30" t="s">
        <v>2602</v>
      </c>
      <c r="E1009" s="30">
        <v>1</v>
      </c>
      <c r="F1009" s="6" t="s">
        <v>2607</v>
      </c>
      <c r="G1009" s="7" t="s">
        <v>2608</v>
      </c>
      <c r="H1009" s="19">
        <v>71.23</v>
      </c>
      <c r="I1009" s="4">
        <v>3</v>
      </c>
    </row>
    <row r="1010" ht="28.8" spans="1:9">
      <c r="A1010" s="30" t="s">
        <v>2438</v>
      </c>
      <c r="B1010" s="30" t="s">
        <v>2594</v>
      </c>
      <c r="C1010" s="30" t="s">
        <v>2586</v>
      </c>
      <c r="D1010" s="30" t="s">
        <v>2609</v>
      </c>
      <c r="E1010" s="30">
        <v>1</v>
      </c>
      <c r="F1010" s="4" t="s">
        <v>2610</v>
      </c>
      <c r="G1010" s="4" t="s">
        <v>2611</v>
      </c>
      <c r="H1010" s="19">
        <v>67.2833333333333</v>
      </c>
      <c r="I1010" s="4">
        <v>1</v>
      </c>
    </row>
    <row r="1011" ht="28.8" spans="1:9">
      <c r="A1011" s="30" t="s">
        <v>2438</v>
      </c>
      <c r="B1011" s="30" t="s">
        <v>2594</v>
      </c>
      <c r="C1011" s="30" t="s">
        <v>2586</v>
      </c>
      <c r="D1011" s="30" t="s">
        <v>2609</v>
      </c>
      <c r="E1011" s="30">
        <v>1</v>
      </c>
      <c r="F1011" s="4" t="s">
        <v>2612</v>
      </c>
      <c r="G1011" s="4" t="s">
        <v>2613</v>
      </c>
      <c r="H1011" s="19">
        <v>66.9833333333333</v>
      </c>
      <c r="I1011" s="4">
        <v>2</v>
      </c>
    </row>
    <row r="1012" ht="28.8" spans="1:9">
      <c r="A1012" s="30" t="s">
        <v>2438</v>
      </c>
      <c r="B1012" s="30" t="s">
        <v>2594</v>
      </c>
      <c r="C1012" s="30" t="s">
        <v>2586</v>
      </c>
      <c r="D1012" s="30" t="s">
        <v>2609</v>
      </c>
      <c r="E1012" s="30">
        <v>1</v>
      </c>
      <c r="F1012" s="4" t="s">
        <v>2614</v>
      </c>
      <c r="G1012" s="4" t="s">
        <v>2615</v>
      </c>
      <c r="H1012" s="19">
        <v>65.6933333333333</v>
      </c>
      <c r="I1012" s="4">
        <v>3</v>
      </c>
    </row>
    <row r="1013" ht="28.8" spans="1:9">
      <c r="A1013" s="30" t="s">
        <v>2438</v>
      </c>
      <c r="B1013" s="30" t="s">
        <v>2594</v>
      </c>
      <c r="C1013" s="30" t="s">
        <v>2616</v>
      </c>
      <c r="D1013" s="30" t="s">
        <v>2617</v>
      </c>
      <c r="E1013" s="30">
        <v>2</v>
      </c>
      <c r="F1013" s="4" t="s">
        <v>2618</v>
      </c>
      <c r="G1013" s="4" t="s">
        <v>2619</v>
      </c>
      <c r="H1013" s="19">
        <v>70.4866666666667</v>
      </c>
      <c r="I1013" s="4">
        <v>1</v>
      </c>
    </row>
    <row r="1014" ht="28.8" spans="1:9">
      <c r="A1014" s="30" t="s">
        <v>2438</v>
      </c>
      <c r="B1014" s="30" t="s">
        <v>2594</v>
      </c>
      <c r="C1014" s="30" t="s">
        <v>2616</v>
      </c>
      <c r="D1014" s="30" t="s">
        <v>2617</v>
      </c>
      <c r="E1014" s="30">
        <v>2</v>
      </c>
      <c r="F1014" s="4" t="s">
        <v>2620</v>
      </c>
      <c r="G1014" s="4" t="s">
        <v>2621</v>
      </c>
      <c r="H1014" s="19">
        <v>70.4133333333333</v>
      </c>
      <c r="I1014" s="4">
        <v>2</v>
      </c>
    </row>
    <row r="1015" ht="28.8" spans="1:9">
      <c r="A1015" s="30" t="s">
        <v>2438</v>
      </c>
      <c r="B1015" s="30" t="s">
        <v>2594</v>
      </c>
      <c r="C1015" s="30" t="s">
        <v>2616</v>
      </c>
      <c r="D1015" s="30" t="s">
        <v>2617</v>
      </c>
      <c r="E1015" s="30">
        <v>2</v>
      </c>
      <c r="F1015" s="4" t="s">
        <v>2622</v>
      </c>
      <c r="G1015" s="4" t="s">
        <v>2623</v>
      </c>
      <c r="H1015" s="19">
        <v>69.51</v>
      </c>
      <c r="I1015" s="4">
        <v>3</v>
      </c>
    </row>
    <row r="1016" ht="28.8" spans="1:9">
      <c r="A1016" s="30" t="s">
        <v>2438</v>
      </c>
      <c r="B1016" s="30" t="s">
        <v>2594</v>
      </c>
      <c r="C1016" s="30" t="s">
        <v>2616</v>
      </c>
      <c r="D1016" s="30" t="s">
        <v>2617</v>
      </c>
      <c r="E1016" s="30">
        <v>2</v>
      </c>
      <c r="F1016" s="4" t="s">
        <v>2624</v>
      </c>
      <c r="G1016" s="4" t="s">
        <v>2625</v>
      </c>
      <c r="H1016" s="19">
        <v>69.3966666666667</v>
      </c>
      <c r="I1016" s="4">
        <v>4</v>
      </c>
    </row>
    <row r="1017" ht="28.8" spans="1:9">
      <c r="A1017" s="30" t="s">
        <v>2438</v>
      </c>
      <c r="B1017" s="30" t="s">
        <v>2594</v>
      </c>
      <c r="C1017" s="30" t="s">
        <v>2616</v>
      </c>
      <c r="D1017" s="30" t="s">
        <v>2617</v>
      </c>
      <c r="E1017" s="30">
        <v>2</v>
      </c>
      <c r="F1017" s="4" t="s">
        <v>2626</v>
      </c>
      <c r="G1017" s="4" t="s">
        <v>2627</v>
      </c>
      <c r="H1017" s="19">
        <v>68.6766666666667</v>
      </c>
      <c r="I1017" s="4">
        <v>5</v>
      </c>
    </row>
    <row r="1018" ht="28.8" spans="1:9">
      <c r="A1018" s="30" t="s">
        <v>2438</v>
      </c>
      <c r="B1018" s="30" t="s">
        <v>2594</v>
      </c>
      <c r="C1018" s="30" t="s">
        <v>2616</v>
      </c>
      <c r="D1018" s="30" t="s">
        <v>2617</v>
      </c>
      <c r="E1018" s="30">
        <v>2</v>
      </c>
      <c r="F1018" s="4" t="s">
        <v>2628</v>
      </c>
      <c r="G1018" s="4" t="s">
        <v>2629</v>
      </c>
      <c r="H1018" s="19">
        <v>68.59</v>
      </c>
      <c r="I1018" s="4">
        <v>6</v>
      </c>
    </row>
    <row r="1019" ht="28.8" spans="1:9">
      <c r="A1019" s="30" t="s">
        <v>2438</v>
      </c>
      <c r="B1019" s="30" t="s">
        <v>2889</v>
      </c>
      <c r="C1019" s="30" t="s">
        <v>2825</v>
      </c>
      <c r="D1019" s="30" t="s">
        <v>2890</v>
      </c>
      <c r="E1019" s="30">
        <v>2</v>
      </c>
      <c r="F1019" s="4" t="s">
        <v>2891</v>
      </c>
      <c r="G1019" s="4" t="s">
        <v>2892</v>
      </c>
      <c r="H1019" s="19">
        <v>69.06</v>
      </c>
      <c r="I1019" s="4">
        <v>1</v>
      </c>
    </row>
    <row r="1020" ht="28.8" spans="1:9">
      <c r="A1020" s="30" t="s">
        <v>2438</v>
      </c>
      <c r="B1020" s="30" t="s">
        <v>2889</v>
      </c>
      <c r="C1020" s="30" t="s">
        <v>2825</v>
      </c>
      <c r="D1020" s="30" t="s">
        <v>2890</v>
      </c>
      <c r="E1020" s="30">
        <v>2</v>
      </c>
      <c r="F1020" s="4" t="s">
        <v>2893</v>
      </c>
      <c r="G1020" s="4" t="s">
        <v>2894</v>
      </c>
      <c r="H1020" s="19">
        <v>68.56</v>
      </c>
      <c r="I1020" s="4">
        <v>2</v>
      </c>
    </row>
    <row r="1021" ht="28.8" spans="1:9">
      <c r="A1021" s="30" t="s">
        <v>2438</v>
      </c>
      <c r="B1021" s="30" t="s">
        <v>2889</v>
      </c>
      <c r="C1021" s="30" t="s">
        <v>2825</v>
      </c>
      <c r="D1021" s="30" t="s">
        <v>2890</v>
      </c>
      <c r="E1021" s="30">
        <v>2</v>
      </c>
      <c r="F1021" s="4" t="s">
        <v>2895</v>
      </c>
      <c r="G1021" s="4" t="s">
        <v>2896</v>
      </c>
      <c r="H1021" s="19">
        <v>64.9733333333333</v>
      </c>
      <c r="I1021" s="4">
        <v>3</v>
      </c>
    </row>
    <row r="1022" ht="28.8" spans="1:9">
      <c r="A1022" s="30" t="s">
        <v>2438</v>
      </c>
      <c r="B1022" s="30" t="s">
        <v>2889</v>
      </c>
      <c r="C1022" s="30" t="s">
        <v>2825</v>
      </c>
      <c r="D1022" s="30" t="s">
        <v>2890</v>
      </c>
      <c r="E1022" s="30">
        <v>2</v>
      </c>
      <c r="F1022" s="4" t="s">
        <v>2897</v>
      </c>
      <c r="G1022" s="4" t="s">
        <v>2898</v>
      </c>
      <c r="H1022" s="19">
        <v>64.94</v>
      </c>
      <c r="I1022" s="4">
        <v>4</v>
      </c>
    </row>
    <row r="1023" ht="28.8" spans="1:9">
      <c r="A1023" s="30" t="s">
        <v>2438</v>
      </c>
      <c r="B1023" s="30" t="s">
        <v>2889</v>
      </c>
      <c r="C1023" s="30" t="s">
        <v>2825</v>
      </c>
      <c r="D1023" s="30" t="s">
        <v>2890</v>
      </c>
      <c r="E1023" s="30">
        <v>2</v>
      </c>
      <c r="F1023" s="4" t="s">
        <v>2899</v>
      </c>
      <c r="G1023" s="4" t="s">
        <v>2900</v>
      </c>
      <c r="H1023" s="19">
        <v>63.52</v>
      </c>
      <c r="I1023" s="4">
        <v>5</v>
      </c>
    </row>
    <row r="1024" ht="28.8" spans="1:9">
      <c r="A1024" s="30" t="s">
        <v>2438</v>
      </c>
      <c r="B1024" s="30" t="s">
        <v>2889</v>
      </c>
      <c r="C1024" s="30" t="s">
        <v>2825</v>
      </c>
      <c r="D1024" s="30" t="s">
        <v>2890</v>
      </c>
      <c r="E1024" s="30">
        <v>2</v>
      </c>
      <c r="F1024" s="4" t="s">
        <v>2901</v>
      </c>
      <c r="G1024" s="4" t="s">
        <v>2902</v>
      </c>
      <c r="H1024" s="19">
        <v>63.2966666666667</v>
      </c>
      <c r="I1024" s="4">
        <v>6</v>
      </c>
    </row>
    <row r="1025" ht="28.8" spans="1:9">
      <c r="A1025" s="30" t="s">
        <v>2438</v>
      </c>
      <c r="B1025" s="30" t="s">
        <v>2903</v>
      </c>
      <c r="C1025" s="30" t="s">
        <v>2825</v>
      </c>
      <c r="D1025" s="30" t="s">
        <v>2904</v>
      </c>
      <c r="E1025" s="30">
        <v>2</v>
      </c>
      <c r="F1025" s="4" t="s">
        <v>2905</v>
      </c>
      <c r="G1025" s="4" t="s">
        <v>2906</v>
      </c>
      <c r="H1025" s="19">
        <v>69.6266666666667</v>
      </c>
      <c r="I1025" s="4">
        <v>1</v>
      </c>
    </row>
    <row r="1026" ht="28.8" spans="1:9">
      <c r="A1026" s="30" t="s">
        <v>2438</v>
      </c>
      <c r="B1026" s="30" t="s">
        <v>2903</v>
      </c>
      <c r="C1026" s="30" t="s">
        <v>2825</v>
      </c>
      <c r="D1026" s="30" t="s">
        <v>2904</v>
      </c>
      <c r="E1026" s="30">
        <v>2</v>
      </c>
      <c r="F1026" s="4" t="s">
        <v>1591</v>
      </c>
      <c r="G1026" s="4" t="s">
        <v>2907</v>
      </c>
      <c r="H1026" s="19">
        <v>66.9733333333333</v>
      </c>
      <c r="I1026" s="4">
        <v>2</v>
      </c>
    </row>
    <row r="1027" ht="28.8" spans="1:9">
      <c r="A1027" s="30" t="s">
        <v>2438</v>
      </c>
      <c r="B1027" s="30" t="s">
        <v>2903</v>
      </c>
      <c r="C1027" s="30" t="s">
        <v>2825</v>
      </c>
      <c r="D1027" s="30" t="s">
        <v>2904</v>
      </c>
      <c r="E1027" s="30">
        <v>2</v>
      </c>
      <c r="F1027" s="4" t="s">
        <v>2908</v>
      </c>
      <c r="G1027" s="4" t="s">
        <v>2909</v>
      </c>
      <c r="H1027" s="19">
        <v>66.0533333333333</v>
      </c>
      <c r="I1027" s="4">
        <v>3</v>
      </c>
    </row>
    <row r="1028" ht="28.8" spans="1:9">
      <c r="A1028" s="30" t="s">
        <v>2438</v>
      </c>
      <c r="B1028" s="30" t="s">
        <v>2903</v>
      </c>
      <c r="C1028" s="30" t="s">
        <v>2825</v>
      </c>
      <c r="D1028" s="30" t="s">
        <v>2904</v>
      </c>
      <c r="E1028" s="30">
        <v>2</v>
      </c>
      <c r="F1028" s="4" t="s">
        <v>2910</v>
      </c>
      <c r="G1028" s="4" t="s">
        <v>2911</v>
      </c>
      <c r="H1028" s="19">
        <v>65.42</v>
      </c>
      <c r="I1028" s="4">
        <v>4</v>
      </c>
    </row>
    <row r="1029" ht="28.8" spans="1:9">
      <c r="A1029" s="30" t="s">
        <v>2438</v>
      </c>
      <c r="B1029" s="30" t="s">
        <v>2903</v>
      </c>
      <c r="C1029" s="30" t="s">
        <v>2825</v>
      </c>
      <c r="D1029" s="30" t="s">
        <v>2904</v>
      </c>
      <c r="E1029" s="30">
        <v>2</v>
      </c>
      <c r="F1029" s="6" t="s">
        <v>2912</v>
      </c>
      <c r="G1029" s="7" t="s">
        <v>2913</v>
      </c>
      <c r="H1029" s="19">
        <v>62.94</v>
      </c>
      <c r="I1029" s="4">
        <v>5</v>
      </c>
    </row>
    <row r="1030" ht="28.8" spans="1:9">
      <c r="A1030" s="30" t="s">
        <v>2438</v>
      </c>
      <c r="B1030" s="30" t="s">
        <v>2903</v>
      </c>
      <c r="C1030" s="30" t="s">
        <v>2825</v>
      </c>
      <c r="D1030" s="30" t="s">
        <v>2904</v>
      </c>
      <c r="E1030" s="30">
        <v>2</v>
      </c>
      <c r="F1030" s="6" t="s">
        <v>2914</v>
      </c>
      <c r="G1030" s="7" t="s">
        <v>2915</v>
      </c>
      <c r="H1030" s="19">
        <v>62.93</v>
      </c>
      <c r="I1030" s="4">
        <v>6</v>
      </c>
    </row>
    <row r="1031" ht="28.8" spans="1:9">
      <c r="A1031" s="30" t="s">
        <v>1936</v>
      </c>
      <c r="B1031" s="30" t="s">
        <v>2630</v>
      </c>
      <c r="C1031" s="30" t="s">
        <v>2478</v>
      </c>
      <c r="D1031" s="30" t="s">
        <v>2631</v>
      </c>
      <c r="E1031" s="30">
        <v>3</v>
      </c>
      <c r="F1031" s="4" t="s">
        <v>2632</v>
      </c>
      <c r="G1031" s="4" t="s">
        <v>2633</v>
      </c>
      <c r="H1031" s="19">
        <v>77.5833333333333</v>
      </c>
      <c r="I1031" s="4">
        <v>1</v>
      </c>
    </row>
    <row r="1032" ht="28.8" spans="1:9">
      <c r="A1032" s="30" t="s">
        <v>1936</v>
      </c>
      <c r="B1032" s="30" t="s">
        <v>2630</v>
      </c>
      <c r="C1032" s="30" t="s">
        <v>2478</v>
      </c>
      <c r="D1032" s="30" t="s">
        <v>2631</v>
      </c>
      <c r="E1032" s="30">
        <v>3</v>
      </c>
      <c r="F1032" s="4" t="s">
        <v>2634</v>
      </c>
      <c r="G1032" s="4" t="s">
        <v>2635</v>
      </c>
      <c r="H1032" s="19">
        <v>76.49</v>
      </c>
      <c r="I1032" s="4">
        <v>2</v>
      </c>
    </row>
    <row r="1033" ht="28.8" spans="1:9">
      <c r="A1033" s="30" t="s">
        <v>1936</v>
      </c>
      <c r="B1033" s="30" t="s">
        <v>2630</v>
      </c>
      <c r="C1033" s="30" t="s">
        <v>2478</v>
      </c>
      <c r="D1033" s="30" t="s">
        <v>2631</v>
      </c>
      <c r="E1033" s="30">
        <v>3</v>
      </c>
      <c r="F1033" s="4" t="s">
        <v>2636</v>
      </c>
      <c r="G1033" s="4" t="s">
        <v>2637</v>
      </c>
      <c r="H1033" s="19">
        <v>74.9233333333333</v>
      </c>
      <c r="I1033" s="4">
        <v>3</v>
      </c>
    </row>
    <row r="1034" ht="28.8" spans="1:9">
      <c r="A1034" s="30" t="s">
        <v>1936</v>
      </c>
      <c r="B1034" s="30" t="s">
        <v>2630</v>
      </c>
      <c r="C1034" s="30" t="s">
        <v>2478</v>
      </c>
      <c r="D1034" s="30" t="s">
        <v>2631</v>
      </c>
      <c r="E1034" s="30">
        <v>3</v>
      </c>
      <c r="F1034" s="4" t="s">
        <v>2638</v>
      </c>
      <c r="G1034" s="4" t="s">
        <v>2639</v>
      </c>
      <c r="H1034" s="19">
        <v>74.12</v>
      </c>
      <c r="I1034" s="4">
        <v>4</v>
      </c>
    </row>
    <row r="1035" ht="28.8" spans="1:9">
      <c r="A1035" s="30" t="s">
        <v>1936</v>
      </c>
      <c r="B1035" s="30" t="s">
        <v>2630</v>
      </c>
      <c r="C1035" s="30" t="s">
        <v>2478</v>
      </c>
      <c r="D1035" s="30" t="s">
        <v>2631</v>
      </c>
      <c r="E1035" s="30">
        <v>3</v>
      </c>
      <c r="F1035" s="4" t="s">
        <v>2640</v>
      </c>
      <c r="G1035" s="4" t="s">
        <v>2641</v>
      </c>
      <c r="H1035" s="19">
        <v>73.52</v>
      </c>
      <c r="I1035" s="4">
        <v>5</v>
      </c>
    </row>
    <row r="1036" ht="28.8" spans="1:9">
      <c r="A1036" s="30" t="s">
        <v>1936</v>
      </c>
      <c r="B1036" s="30" t="s">
        <v>2630</v>
      </c>
      <c r="C1036" s="30" t="s">
        <v>2478</v>
      </c>
      <c r="D1036" s="30" t="s">
        <v>2631</v>
      </c>
      <c r="E1036" s="30">
        <v>3</v>
      </c>
      <c r="F1036" s="4" t="s">
        <v>2642</v>
      </c>
      <c r="G1036" s="4" t="s">
        <v>2643</v>
      </c>
      <c r="H1036" s="19">
        <v>72.06</v>
      </c>
      <c r="I1036" s="4">
        <v>6</v>
      </c>
    </row>
    <row r="1037" ht="28.8" spans="1:9">
      <c r="A1037" s="30" t="s">
        <v>1936</v>
      </c>
      <c r="B1037" s="30" t="s">
        <v>2630</v>
      </c>
      <c r="C1037" s="30" t="s">
        <v>2478</v>
      </c>
      <c r="D1037" s="30" t="s">
        <v>2631</v>
      </c>
      <c r="E1037" s="30">
        <v>3</v>
      </c>
      <c r="F1037" s="4" t="s">
        <v>2644</v>
      </c>
      <c r="G1037" s="4" t="s">
        <v>2645</v>
      </c>
      <c r="H1037" s="19">
        <v>71.1233333333333</v>
      </c>
      <c r="I1037" s="4">
        <v>7</v>
      </c>
    </row>
    <row r="1038" ht="28.8" spans="1:9">
      <c r="A1038" s="30" t="s">
        <v>1936</v>
      </c>
      <c r="B1038" s="30" t="s">
        <v>2630</v>
      </c>
      <c r="C1038" s="30" t="s">
        <v>2478</v>
      </c>
      <c r="D1038" s="30" t="s">
        <v>2631</v>
      </c>
      <c r="E1038" s="30">
        <v>3</v>
      </c>
      <c r="F1038" s="4" t="s">
        <v>2646</v>
      </c>
      <c r="G1038" s="4" t="s">
        <v>2647</v>
      </c>
      <c r="H1038" s="19">
        <v>70.8166666666667</v>
      </c>
      <c r="I1038" s="4">
        <v>8</v>
      </c>
    </row>
    <row r="1039" ht="28.8" spans="1:9">
      <c r="A1039" s="30" t="s">
        <v>1936</v>
      </c>
      <c r="B1039" s="30" t="s">
        <v>2630</v>
      </c>
      <c r="C1039" s="30" t="s">
        <v>2478</v>
      </c>
      <c r="D1039" s="30" t="s">
        <v>2631</v>
      </c>
      <c r="E1039" s="30">
        <v>3</v>
      </c>
      <c r="F1039" s="4" t="s">
        <v>2648</v>
      </c>
      <c r="G1039" s="4" t="s">
        <v>2649</v>
      </c>
      <c r="H1039" s="19">
        <v>69.9966666666667</v>
      </c>
      <c r="I1039" s="4">
        <v>9</v>
      </c>
    </row>
    <row r="1040" ht="28.8" spans="1:9">
      <c r="A1040" s="30" t="s">
        <v>1936</v>
      </c>
      <c r="B1040" s="30" t="s">
        <v>2630</v>
      </c>
      <c r="C1040" s="30" t="s">
        <v>2464</v>
      </c>
      <c r="D1040" s="30" t="s">
        <v>2650</v>
      </c>
      <c r="E1040" s="30">
        <v>3</v>
      </c>
      <c r="F1040" s="4" t="s">
        <v>2651</v>
      </c>
      <c r="G1040" s="4" t="s">
        <v>2652</v>
      </c>
      <c r="H1040" s="19">
        <v>73.5</v>
      </c>
      <c r="I1040" s="4">
        <v>1</v>
      </c>
    </row>
    <row r="1041" ht="28.8" spans="1:9">
      <c r="A1041" s="30" t="s">
        <v>1936</v>
      </c>
      <c r="B1041" s="30" t="s">
        <v>2630</v>
      </c>
      <c r="C1041" s="30" t="s">
        <v>2464</v>
      </c>
      <c r="D1041" s="30" t="s">
        <v>2650</v>
      </c>
      <c r="E1041" s="30">
        <v>3</v>
      </c>
      <c r="F1041" s="4" t="s">
        <v>2653</v>
      </c>
      <c r="G1041" s="4" t="s">
        <v>2654</v>
      </c>
      <c r="H1041" s="19">
        <v>72.9866666666667</v>
      </c>
      <c r="I1041" s="4">
        <v>2</v>
      </c>
    </row>
    <row r="1042" ht="28.8" spans="1:9">
      <c r="A1042" s="30" t="s">
        <v>1936</v>
      </c>
      <c r="B1042" s="30" t="s">
        <v>2630</v>
      </c>
      <c r="C1042" s="30" t="s">
        <v>2464</v>
      </c>
      <c r="D1042" s="30" t="s">
        <v>2650</v>
      </c>
      <c r="E1042" s="30">
        <v>3</v>
      </c>
      <c r="F1042" s="4" t="s">
        <v>2655</v>
      </c>
      <c r="G1042" s="4" t="s">
        <v>2656</v>
      </c>
      <c r="H1042" s="19">
        <v>71.98</v>
      </c>
      <c r="I1042" s="4">
        <v>3</v>
      </c>
    </row>
    <row r="1043" ht="28.8" spans="1:9">
      <c r="A1043" s="30" t="s">
        <v>1936</v>
      </c>
      <c r="B1043" s="30" t="s">
        <v>2630</v>
      </c>
      <c r="C1043" s="30" t="s">
        <v>2464</v>
      </c>
      <c r="D1043" s="30" t="s">
        <v>2650</v>
      </c>
      <c r="E1043" s="30">
        <v>3</v>
      </c>
      <c r="F1043" s="4" t="s">
        <v>2657</v>
      </c>
      <c r="G1043" s="4" t="s">
        <v>2658</v>
      </c>
      <c r="H1043" s="19">
        <v>71.83</v>
      </c>
      <c r="I1043" s="4">
        <v>4</v>
      </c>
    </row>
    <row r="1044" ht="28.8" spans="1:9">
      <c r="A1044" s="30" t="s">
        <v>1936</v>
      </c>
      <c r="B1044" s="30" t="s">
        <v>2630</v>
      </c>
      <c r="C1044" s="30" t="s">
        <v>2464</v>
      </c>
      <c r="D1044" s="30" t="s">
        <v>2650</v>
      </c>
      <c r="E1044" s="30">
        <v>3</v>
      </c>
      <c r="F1044" s="4" t="s">
        <v>2659</v>
      </c>
      <c r="G1044" s="4" t="s">
        <v>2660</v>
      </c>
      <c r="H1044" s="19">
        <v>71.4566666666667</v>
      </c>
      <c r="I1044" s="4">
        <v>5</v>
      </c>
    </row>
    <row r="1045" ht="28.8" spans="1:9">
      <c r="A1045" s="30" t="s">
        <v>1936</v>
      </c>
      <c r="B1045" s="30" t="s">
        <v>2630</v>
      </c>
      <c r="C1045" s="30" t="s">
        <v>2464</v>
      </c>
      <c r="D1045" s="30" t="s">
        <v>2650</v>
      </c>
      <c r="E1045" s="30">
        <v>3</v>
      </c>
      <c r="F1045" s="4" t="s">
        <v>2661</v>
      </c>
      <c r="G1045" s="4" t="s">
        <v>2662</v>
      </c>
      <c r="H1045" s="19">
        <v>71.33</v>
      </c>
      <c r="I1045" s="4">
        <v>6</v>
      </c>
    </row>
    <row r="1046" ht="28.8" spans="1:9">
      <c r="A1046" s="30" t="s">
        <v>1936</v>
      </c>
      <c r="B1046" s="30" t="s">
        <v>2630</v>
      </c>
      <c r="C1046" s="30" t="s">
        <v>2464</v>
      </c>
      <c r="D1046" s="30" t="s">
        <v>2650</v>
      </c>
      <c r="E1046" s="30">
        <v>3</v>
      </c>
      <c r="F1046" s="4" t="s">
        <v>2663</v>
      </c>
      <c r="G1046" s="4" t="s">
        <v>2664</v>
      </c>
      <c r="H1046" s="19">
        <v>71.2333333333333</v>
      </c>
      <c r="I1046" s="4">
        <v>7</v>
      </c>
    </row>
    <row r="1047" ht="28.8" spans="1:9">
      <c r="A1047" s="30" t="s">
        <v>1936</v>
      </c>
      <c r="B1047" s="30" t="s">
        <v>2630</v>
      </c>
      <c r="C1047" s="30" t="s">
        <v>2464</v>
      </c>
      <c r="D1047" s="30" t="s">
        <v>2650</v>
      </c>
      <c r="E1047" s="30">
        <v>3</v>
      </c>
      <c r="F1047" s="4" t="s">
        <v>2665</v>
      </c>
      <c r="G1047" s="4" t="s">
        <v>2666</v>
      </c>
      <c r="H1047" s="19">
        <v>70.8066666666667</v>
      </c>
      <c r="I1047" s="4">
        <v>8</v>
      </c>
    </row>
    <row r="1048" ht="28.8" spans="1:9">
      <c r="A1048" s="30" t="s">
        <v>1936</v>
      </c>
      <c r="B1048" s="30" t="s">
        <v>2630</v>
      </c>
      <c r="C1048" s="30" t="s">
        <v>2464</v>
      </c>
      <c r="D1048" s="30" t="s">
        <v>2650</v>
      </c>
      <c r="E1048" s="30">
        <v>3</v>
      </c>
      <c r="F1048" s="4" t="s">
        <v>2667</v>
      </c>
      <c r="G1048" s="4" t="s">
        <v>2668</v>
      </c>
      <c r="H1048" s="19">
        <v>70.7366666666667</v>
      </c>
      <c r="I1048" s="4">
        <v>9</v>
      </c>
    </row>
    <row r="1049" ht="28.8" spans="1:9">
      <c r="A1049" s="30" t="s">
        <v>1936</v>
      </c>
      <c r="B1049" s="30" t="s">
        <v>2630</v>
      </c>
      <c r="C1049" s="30" t="s">
        <v>2669</v>
      </c>
      <c r="D1049" s="30" t="s">
        <v>2670</v>
      </c>
      <c r="E1049" s="30">
        <v>1</v>
      </c>
      <c r="F1049" s="4" t="s">
        <v>2671</v>
      </c>
      <c r="G1049" s="4" t="s">
        <v>2672</v>
      </c>
      <c r="H1049" s="19">
        <v>75.26</v>
      </c>
      <c r="I1049" s="4">
        <v>1</v>
      </c>
    </row>
    <row r="1050" ht="28.8" spans="1:9">
      <c r="A1050" s="30" t="s">
        <v>1936</v>
      </c>
      <c r="B1050" s="30" t="s">
        <v>2630</v>
      </c>
      <c r="C1050" s="30" t="s">
        <v>2669</v>
      </c>
      <c r="D1050" s="30" t="s">
        <v>2670</v>
      </c>
      <c r="E1050" s="30">
        <v>1</v>
      </c>
      <c r="F1050" s="4" t="s">
        <v>2673</v>
      </c>
      <c r="G1050" s="4" t="s">
        <v>2674</v>
      </c>
      <c r="H1050" s="19">
        <v>73.93</v>
      </c>
      <c r="I1050" s="4">
        <v>2</v>
      </c>
    </row>
    <row r="1051" ht="28.8" spans="1:9">
      <c r="A1051" s="30" t="s">
        <v>1936</v>
      </c>
      <c r="B1051" s="30" t="s">
        <v>2630</v>
      </c>
      <c r="C1051" s="30" t="s">
        <v>2669</v>
      </c>
      <c r="D1051" s="30" t="s">
        <v>2670</v>
      </c>
      <c r="E1051" s="30">
        <v>1</v>
      </c>
      <c r="F1051" s="4" t="s">
        <v>2675</v>
      </c>
      <c r="G1051" s="4" t="s">
        <v>2676</v>
      </c>
      <c r="H1051" s="19">
        <v>72.6966666666667</v>
      </c>
      <c r="I1051" s="4">
        <v>3</v>
      </c>
    </row>
    <row r="1052" ht="28.8" spans="1:9">
      <c r="A1052" s="30" t="s">
        <v>1936</v>
      </c>
      <c r="B1052" s="30" t="s">
        <v>2630</v>
      </c>
      <c r="C1052" s="30" t="s">
        <v>2506</v>
      </c>
      <c r="D1052" s="30" t="s">
        <v>2677</v>
      </c>
      <c r="E1052" s="30">
        <v>1</v>
      </c>
      <c r="F1052" s="4" t="s">
        <v>2678</v>
      </c>
      <c r="G1052" s="4" t="s">
        <v>2679</v>
      </c>
      <c r="H1052" s="19">
        <v>71.3366666666667</v>
      </c>
      <c r="I1052" s="4">
        <v>1</v>
      </c>
    </row>
    <row r="1053" ht="28.8" spans="1:9">
      <c r="A1053" s="30" t="s">
        <v>1936</v>
      </c>
      <c r="B1053" s="30" t="s">
        <v>2630</v>
      </c>
      <c r="C1053" s="30" t="s">
        <v>2506</v>
      </c>
      <c r="D1053" s="30" t="s">
        <v>2677</v>
      </c>
      <c r="E1053" s="30">
        <v>1</v>
      </c>
      <c r="F1053" s="4" t="s">
        <v>2680</v>
      </c>
      <c r="G1053" s="4" t="s">
        <v>2681</v>
      </c>
      <c r="H1053" s="19">
        <v>70.6566666666667</v>
      </c>
      <c r="I1053" s="4">
        <v>2</v>
      </c>
    </row>
    <row r="1054" ht="28.8" spans="1:9">
      <c r="A1054" s="30" t="s">
        <v>1936</v>
      </c>
      <c r="B1054" s="30" t="s">
        <v>2630</v>
      </c>
      <c r="C1054" s="30" t="s">
        <v>2506</v>
      </c>
      <c r="D1054" s="30" t="s">
        <v>2677</v>
      </c>
      <c r="E1054" s="30">
        <v>1</v>
      </c>
      <c r="F1054" s="4" t="s">
        <v>2682</v>
      </c>
      <c r="G1054" s="4" t="s">
        <v>2683</v>
      </c>
      <c r="H1054" s="19">
        <v>69.02</v>
      </c>
      <c r="I1054" s="4">
        <v>3</v>
      </c>
    </row>
    <row r="1055" ht="28.8" spans="1:9">
      <c r="A1055" s="30" t="s">
        <v>1936</v>
      </c>
      <c r="B1055" s="30" t="s">
        <v>2630</v>
      </c>
      <c r="C1055" s="30" t="s">
        <v>2684</v>
      </c>
      <c r="D1055" s="30" t="s">
        <v>2685</v>
      </c>
      <c r="E1055" s="30">
        <v>1</v>
      </c>
      <c r="F1055" s="4" t="s">
        <v>2686</v>
      </c>
      <c r="G1055" s="4" t="s">
        <v>2687</v>
      </c>
      <c r="H1055" s="19">
        <v>70.4</v>
      </c>
      <c r="I1055" s="4">
        <v>1</v>
      </c>
    </row>
    <row r="1056" ht="28.8" spans="1:9">
      <c r="A1056" s="30" t="s">
        <v>1936</v>
      </c>
      <c r="B1056" s="30" t="s">
        <v>2630</v>
      </c>
      <c r="C1056" s="30" t="s">
        <v>2684</v>
      </c>
      <c r="D1056" s="30" t="s">
        <v>2685</v>
      </c>
      <c r="E1056" s="30">
        <v>1</v>
      </c>
      <c r="F1056" s="4" t="s">
        <v>2688</v>
      </c>
      <c r="G1056" s="4" t="s">
        <v>2689</v>
      </c>
      <c r="H1056" s="19">
        <v>68.4533333333333</v>
      </c>
      <c r="I1056" s="4">
        <v>2</v>
      </c>
    </row>
    <row r="1057" ht="28.8" spans="1:9">
      <c r="A1057" s="30" t="s">
        <v>1936</v>
      </c>
      <c r="B1057" s="30" t="s">
        <v>2630</v>
      </c>
      <c r="C1057" s="30" t="s">
        <v>2684</v>
      </c>
      <c r="D1057" s="30" t="s">
        <v>2685</v>
      </c>
      <c r="E1057" s="30">
        <v>1</v>
      </c>
      <c r="F1057" s="4" t="s">
        <v>2690</v>
      </c>
      <c r="G1057" s="4" t="s">
        <v>2691</v>
      </c>
      <c r="H1057" s="19">
        <v>67.6833333333333</v>
      </c>
      <c r="I1057" s="4">
        <v>3</v>
      </c>
    </row>
    <row r="1058" ht="28.8" spans="1:9">
      <c r="A1058" s="30" t="s">
        <v>1936</v>
      </c>
      <c r="B1058" s="30" t="s">
        <v>2630</v>
      </c>
      <c r="C1058" s="30" t="s">
        <v>2440</v>
      </c>
      <c r="D1058" s="30" t="s">
        <v>2692</v>
      </c>
      <c r="E1058" s="30">
        <v>4</v>
      </c>
      <c r="F1058" s="4" t="s">
        <v>2693</v>
      </c>
      <c r="G1058" s="4" t="s">
        <v>2694</v>
      </c>
      <c r="H1058" s="19">
        <v>77.0966666666667</v>
      </c>
      <c r="I1058" s="4">
        <v>1</v>
      </c>
    </row>
    <row r="1059" ht="28.8" spans="1:9">
      <c r="A1059" s="30" t="s">
        <v>1936</v>
      </c>
      <c r="B1059" s="30" t="s">
        <v>2630</v>
      </c>
      <c r="C1059" s="30" t="s">
        <v>2440</v>
      </c>
      <c r="D1059" s="30" t="s">
        <v>2692</v>
      </c>
      <c r="E1059" s="30">
        <v>4</v>
      </c>
      <c r="F1059" s="4" t="s">
        <v>2695</v>
      </c>
      <c r="G1059" s="4" t="s">
        <v>2696</v>
      </c>
      <c r="H1059" s="19">
        <v>76.1533333333333</v>
      </c>
      <c r="I1059" s="4">
        <v>2</v>
      </c>
    </row>
    <row r="1060" ht="28.8" spans="1:9">
      <c r="A1060" s="30" t="s">
        <v>1936</v>
      </c>
      <c r="B1060" s="30" t="s">
        <v>2630</v>
      </c>
      <c r="C1060" s="30" t="s">
        <v>2440</v>
      </c>
      <c r="D1060" s="30" t="s">
        <v>2692</v>
      </c>
      <c r="E1060" s="30">
        <v>4</v>
      </c>
      <c r="F1060" s="4" t="s">
        <v>2697</v>
      </c>
      <c r="G1060" s="4" t="s">
        <v>2698</v>
      </c>
      <c r="H1060" s="19">
        <v>75.31</v>
      </c>
      <c r="I1060" s="4">
        <v>3</v>
      </c>
    </row>
    <row r="1061" ht="28.8" spans="1:9">
      <c r="A1061" s="30" t="s">
        <v>1936</v>
      </c>
      <c r="B1061" s="30" t="s">
        <v>2630</v>
      </c>
      <c r="C1061" s="30" t="s">
        <v>2440</v>
      </c>
      <c r="D1061" s="30" t="s">
        <v>2692</v>
      </c>
      <c r="E1061" s="30">
        <v>4</v>
      </c>
      <c r="F1061" s="4" t="s">
        <v>2699</v>
      </c>
      <c r="G1061" s="4" t="s">
        <v>2700</v>
      </c>
      <c r="H1061" s="19">
        <v>74.3066666666667</v>
      </c>
      <c r="I1061" s="4">
        <v>4</v>
      </c>
    </row>
    <row r="1062" ht="28.8" spans="1:9">
      <c r="A1062" s="30" t="s">
        <v>1936</v>
      </c>
      <c r="B1062" s="30" t="s">
        <v>2630</v>
      </c>
      <c r="C1062" s="30" t="s">
        <v>2440</v>
      </c>
      <c r="D1062" s="30" t="s">
        <v>2692</v>
      </c>
      <c r="E1062" s="30">
        <v>4</v>
      </c>
      <c r="F1062" s="4" t="s">
        <v>2701</v>
      </c>
      <c r="G1062" s="4" t="s">
        <v>2702</v>
      </c>
      <c r="H1062" s="19">
        <v>70.5866666666667</v>
      </c>
      <c r="I1062" s="4">
        <v>5</v>
      </c>
    </row>
    <row r="1063" ht="28.8" spans="1:9">
      <c r="A1063" s="30" t="s">
        <v>1936</v>
      </c>
      <c r="B1063" s="30" t="s">
        <v>2630</v>
      </c>
      <c r="C1063" s="30" t="s">
        <v>2440</v>
      </c>
      <c r="D1063" s="30" t="s">
        <v>2692</v>
      </c>
      <c r="E1063" s="30">
        <v>4</v>
      </c>
      <c r="F1063" s="4" t="s">
        <v>2703</v>
      </c>
      <c r="G1063" s="4" t="s">
        <v>2704</v>
      </c>
      <c r="H1063" s="19">
        <v>70.5633333333333</v>
      </c>
      <c r="I1063" s="4">
        <v>6</v>
      </c>
    </row>
    <row r="1064" ht="28.8" spans="1:9">
      <c r="A1064" s="30" t="s">
        <v>1936</v>
      </c>
      <c r="B1064" s="30" t="s">
        <v>2630</v>
      </c>
      <c r="C1064" s="30" t="s">
        <v>2440</v>
      </c>
      <c r="D1064" s="30" t="s">
        <v>2692</v>
      </c>
      <c r="E1064" s="30">
        <v>4</v>
      </c>
      <c r="F1064" s="4" t="s">
        <v>2705</v>
      </c>
      <c r="G1064" s="4" t="s">
        <v>2706</v>
      </c>
      <c r="H1064" s="19">
        <v>70.16</v>
      </c>
      <c r="I1064" s="4">
        <v>7</v>
      </c>
    </row>
    <row r="1065" ht="28.8" spans="1:9">
      <c r="A1065" s="30" t="s">
        <v>1936</v>
      </c>
      <c r="B1065" s="30" t="s">
        <v>2630</v>
      </c>
      <c r="C1065" s="30" t="s">
        <v>2440</v>
      </c>
      <c r="D1065" s="30" t="s">
        <v>2692</v>
      </c>
      <c r="E1065" s="30">
        <v>4</v>
      </c>
      <c r="F1065" s="4" t="s">
        <v>2707</v>
      </c>
      <c r="G1065" s="4" t="s">
        <v>2708</v>
      </c>
      <c r="H1065" s="19">
        <v>70.1133333333333</v>
      </c>
      <c r="I1065" s="4">
        <v>8</v>
      </c>
    </row>
    <row r="1066" ht="28.8" spans="1:9">
      <c r="A1066" s="30" t="s">
        <v>1936</v>
      </c>
      <c r="B1066" s="30" t="s">
        <v>2630</v>
      </c>
      <c r="C1066" s="30" t="s">
        <v>2440</v>
      </c>
      <c r="D1066" s="30" t="s">
        <v>2692</v>
      </c>
      <c r="E1066" s="30">
        <v>4</v>
      </c>
      <c r="F1066" s="4" t="s">
        <v>2709</v>
      </c>
      <c r="G1066" s="4" t="s">
        <v>2710</v>
      </c>
      <c r="H1066" s="19">
        <v>70.0533333333333</v>
      </c>
      <c r="I1066" s="4">
        <v>9</v>
      </c>
    </row>
    <row r="1067" ht="28.8" spans="1:9">
      <c r="A1067" s="30" t="s">
        <v>1936</v>
      </c>
      <c r="B1067" s="30" t="s">
        <v>2630</v>
      </c>
      <c r="C1067" s="30" t="s">
        <v>2440</v>
      </c>
      <c r="D1067" s="30" t="s">
        <v>2692</v>
      </c>
      <c r="E1067" s="30">
        <v>4</v>
      </c>
      <c r="F1067" s="4" t="s">
        <v>2711</v>
      </c>
      <c r="G1067" s="4" t="s">
        <v>2712</v>
      </c>
      <c r="H1067" s="19">
        <v>70.0033333333333</v>
      </c>
      <c r="I1067" s="4">
        <v>10</v>
      </c>
    </row>
    <row r="1068" ht="28.8" spans="1:9">
      <c r="A1068" s="30" t="s">
        <v>1936</v>
      </c>
      <c r="B1068" s="30" t="s">
        <v>2630</v>
      </c>
      <c r="C1068" s="30" t="s">
        <v>2440</v>
      </c>
      <c r="D1068" s="30" t="s">
        <v>2692</v>
      </c>
      <c r="E1068" s="30">
        <v>4</v>
      </c>
      <c r="F1068" s="4" t="s">
        <v>2713</v>
      </c>
      <c r="G1068" s="4" t="s">
        <v>2714</v>
      </c>
      <c r="H1068" s="19">
        <v>69.5266666666667</v>
      </c>
      <c r="I1068" s="4">
        <v>11</v>
      </c>
    </row>
    <row r="1069" ht="28.8" spans="1:9">
      <c r="A1069" s="30" t="s">
        <v>1936</v>
      </c>
      <c r="B1069" s="30" t="s">
        <v>2630</v>
      </c>
      <c r="C1069" s="30" t="s">
        <v>2440</v>
      </c>
      <c r="D1069" s="30" t="s">
        <v>2692</v>
      </c>
      <c r="E1069" s="30">
        <v>4</v>
      </c>
      <c r="F1069" s="4" t="s">
        <v>2715</v>
      </c>
      <c r="G1069" s="4" t="s">
        <v>2716</v>
      </c>
      <c r="H1069" s="19">
        <v>69.15</v>
      </c>
      <c r="I1069" s="4">
        <v>12</v>
      </c>
    </row>
    <row r="1070" ht="28.8" spans="1:9">
      <c r="A1070" s="30" t="s">
        <v>1936</v>
      </c>
      <c r="B1070" s="30" t="s">
        <v>2630</v>
      </c>
      <c r="C1070" s="30" t="s">
        <v>2448</v>
      </c>
      <c r="D1070" s="30" t="s">
        <v>2717</v>
      </c>
      <c r="E1070" s="30">
        <v>4</v>
      </c>
      <c r="F1070" s="4" t="s">
        <v>2718</v>
      </c>
      <c r="G1070" s="4" t="s">
        <v>2719</v>
      </c>
      <c r="H1070" s="19">
        <v>75.2466666666667</v>
      </c>
      <c r="I1070" s="4">
        <v>1</v>
      </c>
    </row>
    <row r="1071" ht="28.8" spans="1:9">
      <c r="A1071" s="30" t="s">
        <v>1936</v>
      </c>
      <c r="B1071" s="30" t="s">
        <v>2630</v>
      </c>
      <c r="C1071" s="30" t="s">
        <v>2448</v>
      </c>
      <c r="D1071" s="30" t="s">
        <v>2717</v>
      </c>
      <c r="E1071" s="30">
        <v>4</v>
      </c>
      <c r="F1071" s="4" t="s">
        <v>2720</v>
      </c>
      <c r="G1071" s="4" t="s">
        <v>2721</v>
      </c>
      <c r="H1071" s="19">
        <v>74.46</v>
      </c>
      <c r="I1071" s="4">
        <v>2</v>
      </c>
    </row>
    <row r="1072" ht="28.8" spans="1:9">
      <c r="A1072" s="30" t="s">
        <v>1936</v>
      </c>
      <c r="B1072" s="30" t="s">
        <v>2630</v>
      </c>
      <c r="C1072" s="30" t="s">
        <v>2448</v>
      </c>
      <c r="D1072" s="30" t="s">
        <v>2717</v>
      </c>
      <c r="E1072" s="30">
        <v>4</v>
      </c>
      <c r="F1072" s="4" t="s">
        <v>2722</v>
      </c>
      <c r="G1072" s="4" t="s">
        <v>2723</v>
      </c>
      <c r="H1072" s="19">
        <v>73.6066666666667</v>
      </c>
      <c r="I1072" s="4">
        <v>3</v>
      </c>
    </row>
    <row r="1073" ht="28.8" spans="1:9">
      <c r="A1073" s="30" t="s">
        <v>1936</v>
      </c>
      <c r="B1073" s="30" t="s">
        <v>2630</v>
      </c>
      <c r="C1073" s="30" t="s">
        <v>2448</v>
      </c>
      <c r="D1073" s="30" t="s">
        <v>2717</v>
      </c>
      <c r="E1073" s="30">
        <v>4</v>
      </c>
      <c r="F1073" s="4" t="s">
        <v>2724</v>
      </c>
      <c r="G1073" s="4" t="s">
        <v>2725</v>
      </c>
      <c r="H1073" s="19">
        <v>73.3933333333333</v>
      </c>
      <c r="I1073" s="4">
        <v>4</v>
      </c>
    </row>
    <row r="1074" ht="28.8" spans="1:9">
      <c r="A1074" s="30" t="s">
        <v>1936</v>
      </c>
      <c r="B1074" s="30" t="s">
        <v>2630</v>
      </c>
      <c r="C1074" s="30" t="s">
        <v>2448</v>
      </c>
      <c r="D1074" s="30" t="s">
        <v>2717</v>
      </c>
      <c r="E1074" s="30">
        <v>4</v>
      </c>
      <c r="F1074" s="4" t="s">
        <v>2726</v>
      </c>
      <c r="G1074" s="4" t="s">
        <v>2727</v>
      </c>
      <c r="H1074" s="19">
        <v>73.1033333333333</v>
      </c>
      <c r="I1074" s="4">
        <v>5</v>
      </c>
    </row>
    <row r="1075" ht="28.8" spans="1:9">
      <c r="A1075" s="30" t="s">
        <v>1936</v>
      </c>
      <c r="B1075" s="30" t="s">
        <v>2630</v>
      </c>
      <c r="C1075" s="30" t="s">
        <v>2448</v>
      </c>
      <c r="D1075" s="30" t="s">
        <v>2717</v>
      </c>
      <c r="E1075" s="30">
        <v>4</v>
      </c>
      <c r="F1075" s="4" t="s">
        <v>2728</v>
      </c>
      <c r="G1075" s="4" t="s">
        <v>2729</v>
      </c>
      <c r="H1075" s="19">
        <v>73.0733333333333</v>
      </c>
      <c r="I1075" s="4">
        <v>6</v>
      </c>
    </row>
    <row r="1076" ht="28.8" spans="1:9">
      <c r="A1076" s="30" t="s">
        <v>1936</v>
      </c>
      <c r="B1076" s="30" t="s">
        <v>2630</v>
      </c>
      <c r="C1076" s="30" t="s">
        <v>2448</v>
      </c>
      <c r="D1076" s="30" t="s">
        <v>2717</v>
      </c>
      <c r="E1076" s="30">
        <v>4</v>
      </c>
      <c r="F1076" s="4" t="s">
        <v>2730</v>
      </c>
      <c r="G1076" s="4" t="s">
        <v>2731</v>
      </c>
      <c r="H1076" s="19">
        <v>72.5566666666667</v>
      </c>
      <c r="I1076" s="4">
        <v>7</v>
      </c>
    </row>
    <row r="1077" ht="28.8" spans="1:9">
      <c r="A1077" s="30" t="s">
        <v>1936</v>
      </c>
      <c r="B1077" s="30" t="s">
        <v>2630</v>
      </c>
      <c r="C1077" s="30" t="s">
        <v>2448</v>
      </c>
      <c r="D1077" s="30" t="s">
        <v>2717</v>
      </c>
      <c r="E1077" s="30">
        <v>4</v>
      </c>
      <c r="F1077" s="4" t="s">
        <v>2732</v>
      </c>
      <c r="G1077" s="4" t="s">
        <v>2733</v>
      </c>
      <c r="H1077" s="19">
        <v>72.3133333333333</v>
      </c>
      <c r="I1077" s="4">
        <v>8</v>
      </c>
    </row>
    <row r="1078" ht="28.8" spans="1:9">
      <c r="A1078" s="30" t="s">
        <v>1936</v>
      </c>
      <c r="B1078" s="30" t="s">
        <v>2630</v>
      </c>
      <c r="C1078" s="30" t="s">
        <v>2448</v>
      </c>
      <c r="D1078" s="30" t="s">
        <v>2717</v>
      </c>
      <c r="E1078" s="30">
        <v>4</v>
      </c>
      <c r="F1078" s="4" t="s">
        <v>2734</v>
      </c>
      <c r="G1078" s="4" t="s">
        <v>2735</v>
      </c>
      <c r="H1078" s="19">
        <v>72.0866666666667</v>
      </c>
      <c r="I1078" s="4">
        <v>9</v>
      </c>
    </row>
    <row r="1079" ht="28.8" spans="1:9">
      <c r="A1079" s="30" t="s">
        <v>1936</v>
      </c>
      <c r="B1079" s="30" t="s">
        <v>2630</v>
      </c>
      <c r="C1079" s="30" t="s">
        <v>2448</v>
      </c>
      <c r="D1079" s="30" t="s">
        <v>2717</v>
      </c>
      <c r="E1079" s="30">
        <v>4</v>
      </c>
      <c r="F1079" s="4" t="s">
        <v>2736</v>
      </c>
      <c r="G1079" s="4" t="s">
        <v>2737</v>
      </c>
      <c r="H1079" s="19">
        <v>71.93</v>
      </c>
      <c r="I1079" s="4">
        <v>10</v>
      </c>
    </row>
    <row r="1080" ht="28.8" spans="1:9">
      <c r="A1080" s="30" t="s">
        <v>1936</v>
      </c>
      <c r="B1080" s="30" t="s">
        <v>2630</v>
      </c>
      <c r="C1080" s="30" t="s">
        <v>2448</v>
      </c>
      <c r="D1080" s="30" t="s">
        <v>2717</v>
      </c>
      <c r="E1080" s="30">
        <v>4</v>
      </c>
      <c r="F1080" s="4" t="s">
        <v>2738</v>
      </c>
      <c r="G1080" s="4" t="s">
        <v>2739</v>
      </c>
      <c r="H1080" s="19">
        <v>71.8533333333333</v>
      </c>
      <c r="I1080" s="4">
        <v>11</v>
      </c>
    </row>
    <row r="1081" ht="28.8" spans="1:9">
      <c r="A1081" s="30" t="s">
        <v>1936</v>
      </c>
      <c r="B1081" s="30" t="s">
        <v>2630</v>
      </c>
      <c r="C1081" s="30" t="s">
        <v>2448</v>
      </c>
      <c r="D1081" s="30" t="s">
        <v>2717</v>
      </c>
      <c r="E1081" s="30">
        <v>4</v>
      </c>
      <c r="F1081" s="6" t="s">
        <v>2740</v>
      </c>
      <c r="G1081" s="127" t="s">
        <v>2741</v>
      </c>
      <c r="H1081" s="19">
        <v>71.7566666666667</v>
      </c>
      <c r="I1081" s="4">
        <v>12</v>
      </c>
    </row>
    <row r="1082" ht="28.8" spans="1:9">
      <c r="A1082" s="30" t="s">
        <v>1936</v>
      </c>
      <c r="B1082" s="30" t="s">
        <v>2630</v>
      </c>
      <c r="C1082" s="30" t="s">
        <v>2742</v>
      </c>
      <c r="D1082" s="30" t="s">
        <v>2743</v>
      </c>
      <c r="E1082" s="30">
        <v>1</v>
      </c>
      <c r="F1082" s="4" t="s">
        <v>2744</v>
      </c>
      <c r="G1082" s="4" t="s">
        <v>2745</v>
      </c>
      <c r="H1082" s="19">
        <v>77.7033333333333</v>
      </c>
      <c r="I1082" s="4">
        <v>1</v>
      </c>
    </row>
    <row r="1083" ht="28.8" spans="1:9">
      <c r="A1083" s="30" t="s">
        <v>1936</v>
      </c>
      <c r="B1083" s="30" t="s">
        <v>2630</v>
      </c>
      <c r="C1083" s="30" t="s">
        <v>2742</v>
      </c>
      <c r="D1083" s="30" t="s">
        <v>2743</v>
      </c>
      <c r="E1083" s="30">
        <v>1</v>
      </c>
      <c r="F1083" s="4" t="s">
        <v>2746</v>
      </c>
      <c r="G1083" s="4" t="s">
        <v>2747</v>
      </c>
      <c r="H1083" s="19">
        <v>72.2433333333333</v>
      </c>
      <c r="I1083" s="4">
        <v>2</v>
      </c>
    </row>
    <row r="1084" ht="28.8" spans="1:9">
      <c r="A1084" s="30" t="s">
        <v>1936</v>
      </c>
      <c r="B1084" s="30" t="s">
        <v>2630</v>
      </c>
      <c r="C1084" s="30" t="s">
        <v>2742</v>
      </c>
      <c r="D1084" s="30" t="s">
        <v>2743</v>
      </c>
      <c r="E1084" s="30">
        <v>1</v>
      </c>
      <c r="F1084" s="4" t="s">
        <v>2748</v>
      </c>
      <c r="G1084" s="4" t="s">
        <v>2749</v>
      </c>
      <c r="H1084" s="19">
        <v>72.14</v>
      </c>
      <c r="I1084" s="4">
        <v>3</v>
      </c>
    </row>
    <row r="1085" ht="28.8" spans="1:9">
      <c r="A1085" s="30" t="s">
        <v>1936</v>
      </c>
      <c r="B1085" s="30" t="s">
        <v>2630</v>
      </c>
      <c r="C1085" s="30" t="s">
        <v>2616</v>
      </c>
      <c r="D1085" s="30" t="s">
        <v>2750</v>
      </c>
      <c r="E1085" s="30">
        <v>1</v>
      </c>
      <c r="F1085" s="4" t="s">
        <v>2751</v>
      </c>
      <c r="G1085" s="4" t="s">
        <v>2752</v>
      </c>
      <c r="H1085" s="19">
        <v>71.1633333333333</v>
      </c>
      <c r="I1085" s="4">
        <v>1</v>
      </c>
    </row>
    <row r="1086" ht="28.8" spans="1:9">
      <c r="A1086" s="30" t="s">
        <v>1936</v>
      </c>
      <c r="B1086" s="30" t="s">
        <v>2630</v>
      </c>
      <c r="C1086" s="30" t="s">
        <v>2616</v>
      </c>
      <c r="D1086" s="30" t="s">
        <v>2750</v>
      </c>
      <c r="E1086" s="30">
        <v>1</v>
      </c>
      <c r="F1086" s="4" t="s">
        <v>2753</v>
      </c>
      <c r="G1086" s="4" t="s">
        <v>2754</v>
      </c>
      <c r="H1086" s="19">
        <v>69.1933333333333</v>
      </c>
      <c r="I1086" s="4">
        <v>2</v>
      </c>
    </row>
    <row r="1087" ht="28.8" spans="1:9">
      <c r="A1087" s="30" t="s">
        <v>1936</v>
      </c>
      <c r="B1087" s="30" t="s">
        <v>2630</v>
      </c>
      <c r="C1087" s="30" t="s">
        <v>2616</v>
      </c>
      <c r="D1087" s="30" t="s">
        <v>2750</v>
      </c>
      <c r="E1087" s="30">
        <v>1</v>
      </c>
      <c r="F1087" s="4" t="s">
        <v>2755</v>
      </c>
      <c r="G1087" s="4" t="s">
        <v>2756</v>
      </c>
      <c r="H1087" s="19">
        <v>68.4566666666667</v>
      </c>
      <c r="I1087" s="4">
        <v>3</v>
      </c>
    </row>
    <row r="1088" ht="28.8" spans="1:9">
      <c r="A1088" s="30" t="s">
        <v>1936</v>
      </c>
      <c r="B1088" s="30" t="s">
        <v>2757</v>
      </c>
      <c r="C1088" s="30" t="s">
        <v>2440</v>
      </c>
      <c r="D1088" s="30" t="s">
        <v>2758</v>
      </c>
      <c r="E1088" s="30">
        <v>1</v>
      </c>
      <c r="F1088" s="4" t="s">
        <v>2759</v>
      </c>
      <c r="G1088" s="4" t="s">
        <v>2760</v>
      </c>
      <c r="H1088" s="19">
        <v>73.62</v>
      </c>
      <c r="I1088" s="4">
        <v>1</v>
      </c>
    </row>
    <row r="1089" ht="28.8" spans="1:9">
      <c r="A1089" s="30" t="s">
        <v>1936</v>
      </c>
      <c r="B1089" s="30" t="s">
        <v>2757</v>
      </c>
      <c r="C1089" s="30" t="s">
        <v>2440</v>
      </c>
      <c r="D1089" s="30" t="s">
        <v>2758</v>
      </c>
      <c r="E1089" s="30">
        <v>1</v>
      </c>
      <c r="F1089" s="4" t="s">
        <v>2761</v>
      </c>
      <c r="G1089" s="4" t="s">
        <v>2762</v>
      </c>
      <c r="H1089" s="19">
        <v>72.8566666666667</v>
      </c>
      <c r="I1089" s="4">
        <v>2</v>
      </c>
    </row>
    <row r="1090" ht="28.8" spans="1:9">
      <c r="A1090" s="30" t="s">
        <v>1936</v>
      </c>
      <c r="B1090" s="30" t="s">
        <v>2757</v>
      </c>
      <c r="C1090" s="30" t="s">
        <v>2440</v>
      </c>
      <c r="D1090" s="30" t="s">
        <v>2758</v>
      </c>
      <c r="E1090" s="30">
        <v>1</v>
      </c>
      <c r="F1090" s="4" t="s">
        <v>2763</v>
      </c>
      <c r="G1090" s="4" t="s">
        <v>2764</v>
      </c>
      <c r="H1090" s="19">
        <v>70.3766666666667</v>
      </c>
      <c r="I1090" s="4">
        <v>3</v>
      </c>
    </row>
    <row r="1091" ht="28.8" spans="1:9">
      <c r="A1091" s="30" t="s">
        <v>1936</v>
      </c>
      <c r="B1091" s="30" t="s">
        <v>2757</v>
      </c>
      <c r="C1091" s="30" t="s">
        <v>2448</v>
      </c>
      <c r="D1091" s="30" t="s">
        <v>2765</v>
      </c>
      <c r="E1091" s="30">
        <v>2</v>
      </c>
      <c r="F1091" s="4" t="s">
        <v>2766</v>
      </c>
      <c r="G1091" s="4" t="s">
        <v>2767</v>
      </c>
      <c r="H1091" s="19">
        <v>72.4333333333333</v>
      </c>
      <c r="I1091" s="4">
        <v>1</v>
      </c>
    </row>
    <row r="1092" ht="28.8" spans="1:9">
      <c r="A1092" s="30" t="s">
        <v>1936</v>
      </c>
      <c r="B1092" s="30" t="s">
        <v>2757</v>
      </c>
      <c r="C1092" s="30" t="s">
        <v>2448</v>
      </c>
      <c r="D1092" s="30" t="s">
        <v>2765</v>
      </c>
      <c r="E1092" s="30">
        <v>2</v>
      </c>
      <c r="F1092" s="4" t="s">
        <v>2768</v>
      </c>
      <c r="G1092" s="4" t="s">
        <v>2769</v>
      </c>
      <c r="H1092" s="19">
        <v>71.8366666666667</v>
      </c>
      <c r="I1092" s="4">
        <v>2</v>
      </c>
    </row>
    <row r="1093" ht="28.8" spans="1:9">
      <c r="A1093" s="30" t="s">
        <v>1936</v>
      </c>
      <c r="B1093" s="30" t="s">
        <v>2757</v>
      </c>
      <c r="C1093" s="30" t="s">
        <v>2448</v>
      </c>
      <c r="D1093" s="30" t="s">
        <v>2765</v>
      </c>
      <c r="E1093" s="30">
        <v>2</v>
      </c>
      <c r="F1093" s="4" t="s">
        <v>2770</v>
      </c>
      <c r="G1093" s="4" t="s">
        <v>2771</v>
      </c>
      <c r="H1093" s="19">
        <v>71.3933333333333</v>
      </c>
      <c r="I1093" s="4">
        <v>3</v>
      </c>
    </row>
    <row r="1094" ht="28.8" spans="1:9">
      <c r="A1094" s="30" t="s">
        <v>1936</v>
      </c>
      <c r="B1094" s="30" t="s">
        <v>2757</v>
      </c>
      <c r="C1094" s="30" t="s">
        <v>2448</v>
      </c>
      <c r="D1094" s="30" t="s">
        <v>2765</v>
      </c>
      <c r="E1094" s="30">
        <v>2</v>
      </c>
      <c r="F1094" s="4" t="s">
        <v>2772</v>
      </c>
      <c r="G1094" s="4" t="s">
        <v>2773</v>
      </c>
      <c r="H1094" s="19">
        <v>71.2166666666667</v>
      </c>
      <c r="I1094" s="4">
        <v>4</v>
      </c>
    </row>
    <row r="1095" ht="28.8" spans="1:9">
      <c r="A1095" s="30" t="s">
        <v>1936</v>
      </c>
      <c r="B1095" s="30" t="s">
        <v>2757</v>
      </c>
      <c r="C1095" s="30" t="s">
        <v>2448</v>
      </c>
      <c r="D1095" s="30" t="s">
        <v>2765</v>
      </c>
      <c r="E1095" s="30">
        <v>2</v>
      </c>
      <c r="F1095" s="4" t="s">
        <v>2774</v>
      </c>
      <c r="G1095" s="4" t="s">
        <v>2775</v>
      </c>
      <c r="H1095" s="19">
        <v>70.4266666666667</v>
      </c>
      <c r="I1095" s="4">
        <v>5</v>
      </c>
    </row>
    <row r="1096" ht="28.8" spans="1:9">
      <c r="A1096" s="30" t="s">
        <v>1936</v>
      </c>
      <c r="B1096" s="30" t="s">
        <v>2757</v>
      </c>
      <c r="C1096" s="30" t="s">
        <v>2448</v>
      </c>
      <c r="D1096" s="30" t="s">
        <v>2765</v>
      </c>
      <c r="E1096" s="30">
        <v>2</v>
      </c>
      <c r="F1096" s="4" t="s">
        <v>2776</v>
      </c>
      <c r="G1096" s="4" t="s">
        <v>2777</v>
      </c>
      <c r="H1096" s="19">
        <v>70.0333333333333</v>
      </c>
      <c r="I1096" s="4">
        <v>6</v>
      </c>
    </row>
    <row r="1097" ht="28.8" spans="1:9">
      <c r="A1097" s="30" t="s">
        <v>1936</v>
      </c>
      <c r="B1097" s="30" t="s">
        <v>2778</v>
      </c>
      <c r="C1097" s="30" t="s">
        <v>2440</v>
      </c>
      <c r="D1097" s="30" t="s">
        <v>2779</v>
      </c>
      <c r="E1097" s="30">
        <v>2</v>
      </c>
      <c r="F1097" s="4" t="s">
        <v>2780</v>
      </c>
      <c r="G1097" s="4" t="s">
        <v>2781</v>
      </c>
      <c r="H1097" s="19">
        <v>73.0933333333333</v>
      </c>
      <c r="I1097" s="4">
        <v>1</v>
      </c>
    </row>
    <row r="1098" ht="28.8" spans="1:9">
      <c r="A1098" s="30" t="s">
        <v>1936</v>
      </c>
      <c r="B1098" s="30" t="s">
        <v>2778</v>
      </c>
      <c r="C1098" s="30" t="s">
        <v>2440</v>
      </c>
      <c r="D1098" s="30" t="s">
        <v>2779</v>
      </c>
      <c r="E1098" s="30">
        <v>2</v>
      </c>
      <c r="F1098" s="4" t="s">
        <v>2782</v>
      </c>
      <c r="G1098" s="4" t="s">
        <v>2783</v>
      </c>
      <c r="H1098" s="19">
        <v>72.4233333333333</v>
      </c>
      <c r="I1098" s="4">
        <v>2</v>
      </c>
    </row>
    <row r="1099" ht="28.8" spans="1:9">
      <c r="A1099" s="30" t="s">
        <v>1936</v>
      </c>
      <c r="B1099" s="30" t="s">
        <v>2778</v>
      </c>
      <c r="C1099" s="30" t="s">
        <v>2440</v>
      </c>
      <c r="D1099" s="30" t="s">
        <v>2779</v>
      </c>
      <c r="E1099" s="30">
        <v>2</v>
      </c>
      <c r="F1099" s="4" t="s">
        <v>2784</v>
      </c>
      <c r="G1099" s="4" t="s">
        <v>2785</v>
      </c>
      <c r="H1099" s="19">
        <v>72.1733333333333</v>
      </c>
      <c r="I1099" s="4">
        <v>3</v>
      </c>
    </row>
    <row r="1100" ht="28.8" spans="1:9">
      <c r="A1100" s="30" t="s">
        <v>1936</v>
      </c>
      <c r="B1100" s="30" t="s">
        <v>2778</v>
      </c>
      <c r="C1100" s="30" t="s">
        <v>2440</v>
      </c>
      <c r="D1100" s="30" t="s">
        <v>2779</v>
      </c>
      <c r="E1100" s="30">
        <v>2</v>
      </c>
      <c r="F1100" s="4" t="s">
        <v>2786</v>
      </c>
      <c r="G1100" s="4" t="s">
        <v>2787</v>
      </c>
      <c r="H1100" s="19">
        <v>71.95</v>
      </c>
      <c r="I1100" s="4">
        <v>4</v>
      </c>
    </row>
    <row r="1101" ht="28.8" spans="1:9">
      <c r="A1101" s="30" t="s">
        <v>1936</v>
      </c>
      <c r="B1101" s="30" t="s">
        <v>2778</v>
      </c>
      <c r="C1101" s="30" t="s">
        <v>2440</v>
      </c>
      <c r="D1101" s="30" t="s">
        <v>2779</v>
      </c>
      <c r="E1101" s="30">
        <v>2</v>
      </c>
      <c r="F1101" s="4" t="s">
        <v>2788</v>
      </c>
      <c r="G1101" s="4" t="s">
        <v>2789</v>
      </c>
      <c r="H1101" s="19">
        <v>71.9033333333333</v>
      </c>
      <c r="I1101" s="4">
        <v>5</v>
      </c>
    </row>
    <row r="1102" ht="28.8" spans="1:9">
      <c r="A1102" s="30" t="s">
        <v>1936</v>
      </c>
      <c r="B1102" s="30" t="s">
        <v>2778</v>
      </c>
      <c r="C1102" s="30" t="s">
        <v>2440</v>
      </c>
      <c r="D1102" s="30" t="s">
        <v>2779</v>
      </c>
      <c r="E1102" s="30">
        <v>2</v>
      </c>
      <c r="F1102" s="4" t="s">
        <v>2790</v>
      </c>
      <c r="G1102" s="4" t="s">
        <v>2791</v>
      </c>
      <c r="H1102" s="19">
        <v>71.6233333333333</v>
      </c>
      <c r="I1102" s="4">
        <v>6</v>
      </c>
    </row>
    <row r="1103" ht="28.8" spans="1:9">
      <c r="A1103" s="30" t="s">
        <v>1936</v>
      </c>
      <c r="B1103" s="30" t="s">
        <v>2778</v>
      </c>
      <c r="C1103" s="30" t="s">
        <v>2448</v>
      </c>
      <c r="D1103" s="30" t="s">
        <v>2792</v>
      </c>
      <c r="E1103" s="30">
        <v>4</v>
      </c>
      <c r="F1103" s="4" t="s">
        <v>2793</v>
      </c>
      <c r="G1103" s="4" t="s">
        <v>2794</v>
      </c>
      <c r="H1103" s="19">
        <v>79.1966666666667</v>
      </c>
      <c r="I1103" s="4">
        <v>1</v>
      </c>
    </row>
    <row r="1104" ht="28.8" spans="1:9">
      <c r="A1104" s="30" t="s">
        <v>1936</v>
      </c>
      <c r="B1104" s="30" t="s">
        <v>2778</v>
      </c>
      <c r="C1104" s="30" t="s">
        <v>2448</v>
      </c>
      <c r="D1104" s="30" t="s">
        <v>2792</v>
      </c>
      <c r="E1104" s="30">
        <v>4</v>
      </c>
      <c r="F1104" s="4" t="s">
        <v>2795</v>
      </c>
      <c r="G1104" s="4" t="s">
        <v>2796</v>
      </c>
      <c r="H1104" s="19">
        <v>75.3733333333333</v>
      </c>
      <c r="I1104" s="4">
        <v>2</v>
      </c>
    </row>
    <row r="1105" ht="28.8" spans="1:9">
      <c r="A1105" s="30" t="s">
        <v>1936</v>
      </c>
      <c r="B1105" s="30" t="s">
        <v>2778</v>
      </c>
      <c r="C1105" s="30" t="s">
        <v>2448</v>
      </c>
      <c r="D1105" s="30" t="s">
        <v>2792</v>
      </c>
      <c r="E1105" s="30">
        <v>4</v>
      </c>
      <c r="F1105" s="4" t="s">
        <v>2797</v>
      </c>
      <c r="G1105" s="4" t="s">
        <v>2798</v>
      </c>
      <c r="H1105" s="19">
        <v>73.1766666666667</v>
      </c>
      <c r="I1105" s="4">
        <v>3</v>
      </c>
    </row>
    <row r="1106" ht="28.8" spans="1:9">
      <c r="A1106" s="30" t="s">
        <v>1936</v>
      </c>
      <c r="B1106" s="30" t="s">
        <v>2778</v>
      </c>
      <c r="C1106" s="30" t="s">
        <v>2448</v>
      </c>
      <c r="D1106" s="30" t="s">
        <v>2792</v>
      </c>
      <c r="E1106" s="30">
        <v>4</v>
      </c>
      <c r="F1106" s="4" t="s">
        <v>2799</v>
      </c>
      <c r="G1106" s="4" t="s">
        <v>2800</v>
      </c>
      <c r="H1106" s="19">
        <v>72.8533333333333</v>
      </c>
      <c r="I1106" s="4">
        <v>4</v>
      </c>
    </row>
    <row r="1107" ht="28.8" spans="1:9">
      <c r="A1107" s="30" t="s">
        <v>1936</v>
      </c>
      <c r="B1107" s="30" t="s">
        <v>2778</v>
      </c>
      <c r="C1107" s="30" t="s">
        <v>2448</v>
      </c>
      <c r="D1107" s="30" t="s">
        <v>2792</v>
      </c>
      <c r="E1107" s="30">
        <v>4</v>
      </c>
      <c r="F1107" s="4" t="s">
        <v>2801</v>
      </c>
      <c r="G1107" s="4" t="s">
        <v>2802</v>
      </c>
      <c r="H1107" s="19">
        <v>72.7866666666667</v>
      </c>
      <c r="I1107" s="4">
        <v>5</v>
      </c>
    </row>
    <row r="1108" ht="28.8" spans="1:9">
      <c r="A1108" s="30" t="s">
        <v>1936</v>
      </c>
      <c r="B1108" s="30" t="s">
        <v>2778</v>
      </c>
      <c r="C1108" s="30" t="s">
        <v>2448</v>
      </c>
      <c r="D1108" s="30" t="s">
        <v>2792</v>
      </c>
      <c r="E1108" s="30">
        <v>4</v>
      </c>
      <c r="F1108" s="4" t="s">
        <v>2803</v>
      </c>
      <c r="G1108" s="4" t="s">
        <v>2804</v>
      </c>
      <c r="H1108" s="19">
        <v>71.84</v>
      </c>
      <c r="I1108" s="4">
        <v>6</v>
      </c>
    </row>
    <row r="1109" ht="28.8" spans="1:9">
      <c r="A1109" s="30" t="s">
        <v>1936</v>
      </c>
      <c r="B1109" s="30" t="s">
        <v>2778</v>
      </c>
      <c r="C1109" s="30" t="s">
        <v>2448</v>
      </c>
      <c r="D1109" s="30" t="s">
        <v>2792</v>
      </c>
      <c r="E1109" s="30">
        <v>4</v>
      </c>
      <c r="F1109" s="4" t="s">
        <v>2805</v>
      </c>
      <c r="G1109" s="4" t="s">
        <v>2806</v>
      </c>
      <c r="H1109" s="19">
        <v>71.79</v>
      </c>
      <c r="I1109" s="4">
        <v>7</v>
      </c>
    </row>
    <row r="1110" ht="28.8" spans="1:9">
      <c r="A1110" s="30" t="s">
        <v>1936</v>
      </c>
      <c r="B1110" s="30" t="s">
        <v>2778</v>
      </c>
      <c r="C1110" s="30" t="s">
        <v>2448</v>
      </c>
      <c r="D1110" s="30" t="s">
        <v>2792</v>
      </c>
      <c r="E1110" s="30">
        <v>4</v>
      </c>
      <c r="F1110" s="4" t="s">
        <v>2807</v>
      </c>
      <c r="G1110" s="4" t="s">
        <v>2808</v>
      </c>
      <c r="H1110" s="19">
        <v>71.46</v>
      </c>
      <c r="I1110" s="4">
        <v>8</v>
      </c>
    </row>
    <row r="1111" ht="28.8" spans="1:9">
      <c r="A1111" s="30" t="s">
        <v>1936</v>
      </c>
      <c r="B1111" s="30" t="s">
        <v>2778</v>
      </c>
      <c r="C1111" s="30" t="s">
        <v>2448</v>
      </c>
      <c r="D1111" s="30" t="s">
        <v>2792</v>
      </c>
      <c r="E1111" s="30">
        <v>4</v>
      </c>
      <c r="F1111" s="4" t="s">
        <v>2809</v>
      </c>
      <c r="G1111" s="4" t="s">
        <v>2810</v>
      </c>
      <c r="H1111" s="19">
        <v>71.3866666666667</v>
      </c>
      <c r="I1111" s="4">
        <v>9</v>
      </c>
    </row>
    <row r="1112" ht="28.8" spans="1:9">
      <c r="A1112" s="30" t="s">
        <v>1936</v>
      </c>
      <c r="B1112" s="30" t="s">
        <v>2778</v>
      </c>
      <c r="C1112" s="30" t="s">
        <v>2448</v>
      </c>
      <c r="D1112" s="30" t="s">
        <v>2792</v>
      </c>
      <c r="E1112" s="30">
        <v>4</v>
      </c>
      <c r="F1112" s="4" t="s">
        <v>2811</v>
      </c>
      <c r="G1112" s="4" t="s">
        <v>2812</v>
      </c>
      <c r="H1112" s="19">
        <v>71.37</v>
      </c>
      <c r="I1112" s="4">
        <v>10</v>
      </c>
    </row>
    <row r="1113" ht="28.8" spans="1:9">
      <c r="A1113" s="30" t="s">
        <v>1936</v>
      </c>
      <c r="B1113" s="30" t="s">
        <v>2778</v>
      </c>
      <c r="C1113" s="30" t="s">
        <v>2448</v>
      </c>
      <c r="D1113" s="30" t="s">
        <v>2792</v>
      </c>
      <c r="E1113" s="30">
        <v>4</v>
      </c>
      <c r="F1113" s="4" t="s">
        <v>2813</v>
      </c>
      <c r="G1113" s="4" t="s">
        <v>2814</v>
      </c>
      <c r="H1113" s="19">
        <v>71.0733333333333</v>
      </c>
      <c r="I1113" s="4">
        <v>11</v>
      </c>
    </row>
    <row r="1114" ht="28.8" spans="1:9">
      <c r="A1114" s="30" t="s">
        <v>1936</v>
      </c>
      <c r="B1114" s="30" t="s">
        <v>2778</v>
      </c>
      <c r="C1114" s="30" t="s">
        <v>2448</v>
      </c>
      <c r="D1114" s="30" t="s">
        <v>2792</v>
      </c>
      <c r="E1114" s="30">
        <v>4</v>
      </c>
      <c r="F1114" s="6" t="s">
        <v>2815</v>
      </c>
      <c r="G1114" s="127" t="s">
        <v>2816</v>
      </c>
      <c r="H1114" s="19">
        <v>71.03</v>
      </c>
      <c r="I1114" s="4">
        <v>12</v>
      </c>
    </row>
    <row r="1115" ht="28.8" spans="1:9">
      <c r="A1115" s="30" t="s">
        <v>1936</v>
      </c>
      <c r="B1115" s="30" t="s">
        <v>2817</v>
      </c>
      <c r="C1115" s="30" t="s">
        <v>2448</v>
      </c>
      <c r="D1115" s="30" t="s">
        <v>2818</v>
      </c>
      <c r="E1115" s="30">
        <v>1</v>
      </c>
      <c r="F1115" s="4" t="s">
        <v>2819</v>
      </c>
      <c r="G1115" s="4" t="s">
        <v>2820</v>
      </c>
      <c r="H1115" s="19">
        <v>68.9533333333333</v>
      </c>
      <c r="I1115" s="4">
        <v>1</v>
      </c>
    </row>
    <row r="1116" ht="28.8" spans="1:9">
      <c r="A1116" s="30" t="s">
        <v>1936</v>
      </c>
      <c r="B1116" s="30" t="s">
        <v>2817</v>
      </c>
      <c r="C1116" s="30" t="s">
        <v>2448</v>
      </c>
      <c r="D1116" s="30" t="s">
        <v>2818</v>
      </c>
      <c r="E1116" s="30">
        <v>1</v>
      </c>
      <c r="F1116" s="4" t="s">
        <v>2821</v>
      </c>
      <c r="G1116" s="4" t="s">
        <v>2822</v>
      </c>
      <c r="H1116" s="19">
        <v>68.0966666666667</v>
      </c>
      <c r="I1116" s="4">
        <v>2</v>
      </c>
    </row>
    <row r="1117" ht="28.8" spans="1:9">
      <c r="A1117" s="30" t="s">
        <v>1936</v>
      </c>
      <c r="B1117" s="30" t="s">
        <v>2817</v>
      </c>
      <c r="C1117" s="30" t="s">
        <v>2448</v>
      </c>
      <c r="D1117" s="30" t="s">
        <v>2818</v>
      </c>
      <c r="E1117" s="30">
        <v>1</v>
      </c>
      <c r="F1117" s="4" t="s">
        <v>2823</v>
      </c>
      <c r="G1117" s="4" t="s">
        <v>2824</v>
      </c>
      <c r="H1117" s="19">
        <v>66.9133333333333</v>
      </c>
      <c r="I1117" s="4">
        <v>3</v>
      </c>
    </row>
    <row r="1118" ht="28.8" spans="1:9">
      <c r="A1118" s="30" t="s">
        <v>1936</v>
      </c>
      <c r="B1118" s="30" t="s">
        <v>2916</v>
      </c>
      <c r="C1118" s="30" t="s">
        <v>2917</v>
      </c>
      <c r="D1118" s="30" t="s">
        <v>2918</v>
      </c>
      <c r="E1118" s="30">
        <v>5</v>
      </c>
      <c r="F1118" s="4" t="s">
        <v>2919</v>
      </c>
      <c r="G1118" s="4" t="s">
        <v>2920</v>
      </c>
      <c r="H1118" s="19">
        <v>75.7666666666667</v>
      </c>
      <c r="I1118" s="4">
        <v>1</v>
      </c>
    </row>
    <row r="1119" ht="28.8" spans="1:9">
      <c r="A1119" s="30" t="s">
        <v>1936</v>
      </c>
      <c r="B1119" s="30" t="s">
        <v>2916</v>
      </c>
      <c r="C1119" s="30" t="s">
        <v>2917</v>
      </c>
      <c r="D1119" s="30" t="s">
        <v>2918</v>
      </c>
      <c r="E1119" s="30">
        <v>5</v>
      </c>
      <c r="F1119" s="4" t="s">
        <v>2921</v>
      </c>
      <c r="G1119" s="4" t="s">
        <v>2922</v>
      </c>
      <c r="H1119" s="19">
        <v>72.9966666666667</v>
      </c>
      <c r="I1119" s="4">
        <v>2</v>
      </c>
    </row>
    <row r="1120" ht="28.8" spans="1:9">
      <c r="A1120" s="30" t="s">
        <v>1936</v>
      </c>
      <c r="B1120" s="30" t="s">
        <v>2916</v>
      </c>
      <c r="C1120" s="30" t="s">
        <v>2917</v>
      </c>
      <c r="D1120" s="30" t="s">
        <v>2918</v>
      </c>
      <c r="E1120" s="30">
        <v>5</v>
      </c>
      <c r="F1120" s="4" t="s">
        <v>2923</v>
      </c>
      <c r="G1120" s="4" t="s">
        <v>2924</v>
      </c>
      <c r="H1120" s="19">
        <v>71.1733333333333</v>
      </c>
      <c r="I1120" s="4">
        <v>3</v>
      </c>
    </row>
    <row r="1121" ht="28.8" spans="1:9">
      <c r="A1121" s="30" t="s">
        <v>1936</v>
      </c>
      <c r="B1121" s="30" t="s">
        <v>2916</v>
      </c>
      <c r="C1121" s="30" t="s">
        <v>2917</v>
      </c>
      <c r="D1121" s="30" t="s">
        <v>2918</v>
      </c>
      <c r="E1121" s="30">
        <v>5</v>
      </c>
      <c r="F1121" s="4" t="s">
        <v>2925</v>
      </c>
      <c r="G1121" s="4" t="s">
        <v>2926</v>
      </c>
      <c r="H1121" s="19">
        <v>69.7733333333333</v>
      </c>
      <c r="I1121" s="4">
        <v>4</v>
      </c>
    </row>
    <row r="1122" ht="28.8" spans="1:9">
      <c r="A1122" s="30" t="s">
        <v>1936</v>
      </c>
      <c r="B1122" s="30" t="s">
        <v>2916</v>
      </c>
      <c r="C1122" s="30" t="s">
        <v>2917</v>
      </c>
      <c r="D1122" s="30" t="s">
        <v>2918</v>
      </c>
      <c r="E1122" s="30">
        <v>5</v>
      </c>
      <c r="F1122" s="4" t="s">
        <v>2927</v>
      </c>
      <c r="G1122" s="4" t="s">
        <v>2928</v>
      </c>
      <c r="H1122" s="19">
        <v>69.6966666666667</v>
      </c>
      <c r="I1122" s="4">
        <v>5</v>
      </c>
    </row>
    <row r="1123" ht="28.8" spans="1:9">
      <c r="A1123" s="30" t="s">
        <v>1936</v>
      </c>
      <c r="B1123" s="30" t="s">
        <v>2916</v>
      </c>
      <c r="C1123" s="30" t="s">
        <v>2917</v>
      </c>
      <c r="D1123" s="30" t="s">
        <v>2918</v>
      </c>
      <c r="E1123" s="30">
        <v>5</v>
      </c>
      <c r="F1123" s="4" t="s">
        <v>2929</v>
      </c>
      <c r="G1123" s="4" t="s">
        <v>2930</v>
      </c>
      <c r="H1123" s="19">
        <v>69.3733333333333</v>
      </c>
      <c r="I1123" s="4">
        <v>6</v>
      </c>
    </row>
    <row r="1124" ht="28.8" spans="1:9">
      <c r="A1124" s="30" t="s">
        <v>1936</v>
      </c>
      <c r="B1124" s="30" t="s">
        <v>2916</v>
      </c>
      <c r="C1124" s="30" t="s">
        <v>2917</v>
      </c>
      <c r="D1124" s="30" t="s">
        <v>2918</v>
      </c>
      <c r="E1124" s="30">
        <v>5</v>
      </c>
      <c r="F1124" s="4" t="s">
        <v>2931</v>
      </c>
      <c r="G1124" s="4" t="s">
        <v>2932</v>
      </c>
      <c r="H1124" s="19">
        <v>68.3466666666667</v>
      </c>
      <c r="I1124" s="4">
        <v>7</v>
      </c>
    </row>
    <row r="1125" ht="28.8" spans="1:9">
      <c r="A1125" s="30" t="s">
        <v>1936</v>
      </c>
      <c r="B1125" s="30" t="s">
        <v>2916</v>
      </c>
      <c r="C1125" s="30" t="s">
        <v>2917</v>
      </c>
      <c r="D1125" s="30" t="s">
        <v>2918</v>
      </c>
      <c r="E1125" s="30">
        <v>5</v>
      </c>
      <c r="F1125" s="4" t="s">
        <v>2933</v>
      </c>
      <c r="G1125" s="4" t="s">
        <v>2934</v>
      </c>
      <c r="H1125" s="19">
        <v>67.7033333333333</v>
      </c>
      <c r="I1125" s="4">
        <v>8</v>
      </c>
    </row>
    <row r="1126" ht="28.8" spans="1:9">
      <c r="A1126" s="30" t="s">
        <v>1936</v>
      </c>
      <c r="B1126" s="30" t="s">
        <v>2916</v>
      </c>
      <c r="C1126" s="30" t="s">
        <v>2917</v>
      </c>
      <c r="D1126" s="30" t="s">
        <v>2918</v>
      </c>
      <c r="E1126" s="30">
        <v>5</v>
      </c>
      <c r="F1126" s="4" t="s">
        <v>2935</v>
      </c>
      <c r="G1126" s="4" t="s">
        <v>2936</v>
      </c>
      <c r="H1126" s="19">
        <v>67.14</v>
      </c>
      <c r="I1126" s="4">
        <v>9</v>
      </c>
    </row>
    <row r="1127" ht="28.8" spans="1:9">
      <c r="A1127" s="30" t="s">
        <v>1936</v>
      </c>
      <c r="B1127" s="30" t="s">
        <v>2916</v>
      </c>
      <c r="C1127" s="30" t="s">
        <v>2917</v>
      </c>
      <c r="D1127" s="30" t="s">
        <v>2918</v>
      </c>
      <c r="E1127" s="30">
        <v>5</v>
      </c>
      <c r="F1127" s="4" t="s">
        <v>2937</v>
      </c>
      <c r="G1127" s="4" t="s">
        <v>2938</v>
      </c>
      <c r="H1127" s="19">
        <v>66.9166666666667</v>
      </c>
      <c r="I1127" s="4">
        <v>10</v>
      </c>
    </row>
    <row r="1128" ht="28.8" spans="1:9">
      <c r="A1128" s="30" t="s">
        <v>1936</v>
      </c>
      <c r="B1128" s="30" t="s">
        <v>2916</v>
      </c>
      <c r="C1128" s="30" t="s">
        <v>2917</v>
      </c>
      <c r="D1128" s="30" t="s">
        <v>2918</v>
      </c>
      <c r="E1128" s="30">
        <v>5</v>
      </c>
      <c r="F1128" s="4" t="s">
        <v>2939</v>
      </c>
      <c r="G1128" s="4" t="s">
        <v>2940</v>
      </c>
      <c r="H1128" s="19">
        <v>66.5666666666667</v>
      </c>
      <c r="I1128" s="4">
        <v>11</v>
      </c>
    </row>
    <row r="1129" ht="28.8" spans="1:9">
      <c r="A1129" s="30" t="s">
        <v>1936</v>
      </c>
      <c r="B1129" s="30" t="s">
        <v>2916</v>
      </c>
      <c r="C1129" s="30" t="s">
        <v>2917</v>
      </c>
      <c r="D1129" s="30" t="s">
        <v>2918</v>
      </c>
      <c r="E1129" s="30">
        <v>5</v>
      </c>
      <c r="F1129" s="4" t="s">
        <v>2941</v>
      </c>
      <c r="G1129" s="4" t="s">
        <v>2942</v>
      </c>
      <c r="H1129" s="19">
        <v>66.37</v>
      </c>
      <c r="I1129" s="4">
        <v>12</v>
      </c>
    </row>
    <row r="1130" ht="28.8" spans="1:9">
      <c r="A1130" s="30" t="s">
        <v>1936</v>
      </c>
      <c r="B1130" s="30" t="s">
        <v>2916</v>
      </c>
      <c r="C1130" s="30" t="s">
        <v>2917</v>
      </c>
      <c r="D1130" s="30" t="s">
        <v>2918</v>
      </c>
      <c r="E1130" s="30">
        <v>5</v>
      </c>
      <c r="F1130" s="4" t="s">
        <v>2943</v>
      </c>
      <c r="G1130" s="4" t="s">
        <v>2944</v>
      </c>
      <c r="H1130" s="19">
        <v>65.72</v>
      </c>
      <c r="I1130" s="4">
        <v>13</v>
      </c>
    </row>
    <row r="1131" ht="28.8" spans="1:9">
      <c r="A1131" s="30" t="s">
        <v>1936</v>
      </c>
      <c r="B1131" s="30" t="s">
        <v>2916</v>
      </c>
      <c r="C1131" s="30" t="s">
        <v>2917</v>
      </c>
      <c r="D1131" s="30" t="s">
        <v>2918</v>
      </c>
      <c r="E1131" s="30">
        <v>5</v>
      </c>
      <c r="F1131" s="4" t="s">
        <v>2945</v>
      </c>
      <c r="G1131" s="4" t="s">
        <v>2946</v>
      </c>
      <c r="H1131" s="19">
        <v>64.85</v>
      </c>
      <c r="I1131" s="4">
        <v>14</v>
      </c>
    </row>
    <row r="1132" ht="28.8" spans="1:9">
      <c r="A1132" s="30" t="s">
        <v>1936</v>
      </c>
      <c r="B1132" s="30" t="s">
        <v>2916</v>
      </c>
      <c r="C1132" s="30" t="s">
        <v>2917</v>
      </c>
      <c r="D1132" s="30" t="s">
        <v>2918</v>
      </c>
      <c r="E1132" s="30">
        <v>5</v>
      </c>
      <c r="F1132" s="4" t="s">
        <v>2947</v>
      </c>
      <c r="G1132" s="126" t="s">
        <v>2948</v>
      </c>
      <c r="H1132" s="19">
        <v>64.61</v>
      </c>
      <c r="I1132" s="4">
        <v>15</v>
      </c>
    </row>
    <row r="1133" ht="28.8" spans="1:9">
      <c r="A1133" s="30" t="s">
        <v>1936</v>
      </c>
      <c r="B1133" s="30" t="s">
        <v>2949</v>
      </c>
      <c r="C1133" s="30" t="s">
        <v>2917</v>
      </c>
      <c r="D1133" s="30" t="s">
        <v>2950</v>
      </c>
      <c r="E1133" s="30">
        <v>5</v>
      </c>
      <c r="F1133" s="4" t="s">
        <v>2951</v>
      </c>
      <c r="G1133" s="4" t="s">
        <v>2952</v>
      </c>
      <c r="H1133" s="19">
        <v>70.4766666666667</v>
      </c>
      <c r="I1133" s="4">
        <v>1</v>
      </c>
    </row>
    <row r="1134" ht="28.8" spans="1:9">
      <c r="A1134" s="30" t="s">
        <v>1936</v>
      </c>
      <c r="B1134" s="30" t="s">
        <v>2949</v>
      </c>
      <c r="C1134" s="30" t="s">
        <v>2917</v>
      </c>
      <c r="D1134" s="30" t="s">
        <v>2950</v>
      </c>
      <c r="E1134" s="30">
        <v>5</v>
      </c>
      <c r="F1134" s="4" t="s">
        <v>2953</v>
      </c>
      <c r="G1134" s="4" t="s">
        <v>2954</v>
      </c>
      <c r="H1134" s="19">
        <v>69.1466666666667</v>
      </c>
      <c r="I1134" s="4">
        <v>2</v>
      </c>
    </row>
    <row r="1135" ht="28.8" spans="1:9">
      <c r="A1135" s="30" t="s">
        <v>1936</v>
      </c>
      <c r="B1135" s="30" t="s">
        <v>2949</v>
      </c>
      <c r="C1135" s="30" t="s">
        <v>2917</v>
      </c>
      <c r="D1135" s="30" t="s">
        <v>2950</v>
      </c>
      <c r="E1135" s="30">
        <v>5</v>
      </c>
      <c r="F1135" s="4" t="s">
        <v>2955</v>
      </c>
      <c r="G1135" s="4" t="s">
        <v>2956</v>
      </c>
      <c r="H1135" s="19">
        <v>68.27</v>
      </c>
      <c r="I1135" s="4">
        <v>3</v>
      </c>
    </row>
    <row r="1136" ht="28.8" spans="1:9">
      <c r="A1136" s="30" t="s">
        <v>1936</v>
      </c>
      <c r="B1136" s="30" t="s">
        <v>2949</v>
      </c>
      <c r="C1136" s="30" t="s">
        <v>2917</v>
      </c>
      <c r="D1136" s="30" t="s">
        <v>2950</v>
      </c>
      <c r="E1136" s="30">
        <v>5</v>
      </c>
      <c r="F1136" s="4" t="s">
        <v>2957</v>
      </c>
      <c r="G1136" s="4" t="s">
        <v>2958</v>
      </c>
      <c r="H1136" s="19">
        <v>67.6533333333333</v>
      </c>
      <c r="I1136" s="4">
        <v>4</v>
      </c>
    </row>
    <row r="1137" ht="28.8" spans="1:9">
      <c r="A1137" s="30" t="s">
        <v>1936</v>
      </c>
      <c r="B1137" s="30" t="s">
        <v>2949</v>
      </c>
      <c r="C1137" s="30" t="s">
        <v>2917</v>
      </c>
      <c r="D1137" s="30" t="s">
        <v>2950</v>
      </c>
      <c r="E1137" s="30">
        <v>5</v>
      </c>
      <c r="F1137" s="4" t="s">
        <v>2959</v>
      </c>
      <c r="G1137" s="4" t="s">
        <v>2960</v>
      </c>
      <c r="H1137" s="19">
        <v>67.1366666666667</v>
      </c>
      <c r="I1137" s="4">
        <v>5</v>
      </c>
    </row>
    <row r="1138" ht="28.8" spans="1:9">
      <c r="A1138" s="30" t="s">
        <v>1936</v>
      </c>
      <c r="B1138" s="30" t="s">
        <v>2949</v>
      </c>
      <c r="C1138" s="30" t="s">
        <v>2917</v>
      </c>
      <c r="D1138" s="30" t="s">
        <v>2950</v>
      </c>
      <c r="E1138" s="30">
        <v>5</v>
      </c>
      <c r="F1138" s="4" t="s">
        <v>2961</v>
      </c>
      <c r="G1138" s="4" t="s">
        <v>2962</v>
      </c>
      <c r="H1138" s="19">
        <v>66.79</v>
      </c>
      <c r="I1138" s="4">
        <v>6</v>
      </c>
    </row>
    <row r="1139" ht="28.8" spans="1:9">
      <c r="A1139" s="30" t="s">
        <v>1936</v>
      </c>
      <c r="B1139" s="30" t="s">
        <v>2949</v>
      </c>
      <c r="C1139" s="30" t="s">
        <v>2917</v>
      </c>
      <c r="D1139" s="30" t="s">
        <v>2950</v>
      </c>
      <c r="E1139" s="30">
        <v>5</v>
      </c>
      <c r="F1139" s="4" t="s">
        <v>2963</v>
      </c>
      <c r="G1139" s="4" t="s">
        <v>2964</v>
      </c>
      <c r="H1139" s="19">
        <v>66.5066666666667</v>
      </c>
      <c r="I1139" s="4">
        <v>7</v>
      </c>
    </row>
    <row r="1140" ht="28.8" spans="1:9">
      <c r="A1140" s="30" t="s">
        <v>1936</v>
      </c>
      <c r="B1140" s="30" t="s">
        <v>2949</v>
      </c>
      <c r="C1140" s="30" t="s">
        <v>2917</v>
      </c>
      <c r="D1140" s="30" t="s">
        <v>2950</v>
      </c>
      <c r="E1140" s="30">
        <v>5</v>
      </c>
      <c r="F1140" s="4" t="s">
        <v>2965</v>
      </c>
      <c r="G1140" s="4" t="s">
        <v>2966</v>
      </c>
      <c r="H1140" s="19">
        <v>65.2033333333333</v>
      </c>
      <c r="I1140" s="4">
        <v>8</v>
      </c>
    </row>
    <row r="1141" ht="28.8" spans="1:9">
      <c r="A1141" s="30" t="s">
        <v>1936</v>
      </c>
      <c r="B1141" s="30" t="s">
        <v>2949</v>
      </c>
      <c r="C1141" s="30" t="s">
        <v>2917</v>
      </c>
      <c r="D1141" s="30" t="s">
        <v>2950</v>
      </c>
      <c r="E1141" s="30">
        <v>5</v>
      </c>
      <c r="F1141" s="4" t="s">
        <v>2967</v>
      </c>
      <c r="G1141" s="4" t="s">
        <v>2968</v>
      </c>
      <c r="H1141" s="19">
        <v>64.3966666666667</v>
      </c>
      <c r="I1141" s="4">
        <v>9</v>
      </c>
    </row>
    <row r="1142" ht="28.8" spans="1:9">
      <c r="A1142" s="30" t="s">
        <v>1936</v>
      </c>
      <c r="B1142" s="30" t="s">
        <v>2949</v>
      </c>
      <c r="C1142" s="30" t="s">
        <v>2917</v>
      </c>
      <c r="D1142" s="30" t="s">
        <v>2950</v>
      </c>
      <c r="E1142" s="30">
        <v>5</v>
      </c>
      <c r="F1142" s="4" t="s">
        <v>2969</v>
      </c>
      <c r="G1142" s="4" t="s">
        <v>2970</v>
      </c>
      <c r="H1142" s="19">
        <v>63.4833333333333</v>
      </c>
      <c r="I1142" s="4">
        <v>10</v>
      </c>
    </row>
    <row r="1143" ht="28.8" spans="1:9">
      <c r="A1143" s="30" t="s">
        <v>1936</v>
      </c>
      <c r="B1143" s="30" t="s">
        <v>2949</v>
      </c>
      <c r="C1143" s="30" t="s">
        <v>2917</v>
      </c>
      <c r="D1143" s="30" t="s">
        <v>2950</v>
      </c>
      <c r="E1143" s="30">
        <v>5</v>
      </c>
      <c r="F1143" s="4" t="s">
        <v>2971</v>
      </c>
      <c r="G1143" s="4" t="s">
        <v>2972</v>
      </c>
      <c r="H1143" s="19">
        <v>62.9566666666667</v>
      </c>
      <c r="I1143" s="4">
        <v>11</v>
      </c>
    </row>
    <row r="1144" ht="28.8" spans="1:9">
      <c r="A1144" s="30" t="s">
        <v>1936</v>
      </c>
      <c r="B1144" s="30" t="s">
        <v>2949</v>
      </c>
      <c r="C1144" s="30" t="s">
        <v>2917</v>
      </c>
      <c r="D1144" s="30" t="s">
        <v>2950</v>
      </c>
      <c r="E1144" s="30">
        <v>5</v>
      </c>
      <c r="F1144" s="4" t="s">
        <v>2973</v>
      </c>
      <c r="G1144" s="4" t="s">
        <v>2974</v>
      </c>
      <c r="H1144" s="19">
        <v>62.59</v>
      </c>
      <c r="I1144" s="4">
        <v>12</v>
      </c>
    </row>
    <row r="1145" ht="28.8" spans="1:9">
      <c r="A1145" s="30" t="s">
        <v>1936</v>
      </c>
      <c r="B1145" s="30" t="s">
        <v>2949</v>
      </c>
      <c r="C1145" s="30" t="s">
        <v>2917</v>
      </c>
      <c r="D1145" s="30" t="s">
        <v>2950</v>
      </c>
      <c r="E1145" s="30">
        <v>5</v>
      </c>
      <c r="F1145" s="4" t="s">
        <v>2975</v>
      </c>
      <c r="G1145" s="4" t="s">
        <v>2976</v>
      </c>
      <c r="H1145" s="19">
        <v>62.0266666666667</v>
      </c>
      <c r="I1145" s="4">
        <v>13</v>
      </c>
    </row>
    <row r="1146" ht="28.8" spans="1:9">
      <c r="A1146" s="30" t="s">
        <v>1936</v>
      </c>
      <c r="B1146" s="30" t="s">
        <v>2949</v>
      </c>
      <c r="C1146" s="30" t="s">
        <v>2917</v>
      </c>
      <c r="D1146" s="30" t="s">
        <v>2950</v>
      </c>
      <c r="E1146" s="30">
        <v>5</v>
      </c>
      <c r="F1146" s="4" t="s">
        <v>2977</v>
      </c>
      <c r="G1146" s="4" t="s">
        <v>2978</v>
      </c>
      <c r="H1146" s="19">
        <v>61.8833333333333</v>
      </c>
      <c r="I1146" s="4">
        <v>14</v>
      </c>
    </row>
    <row r="1147" ht="28.8" spans="1:9">
      <c r="A1147" s="30" t="s">
        <v>1936</v>
      </c>
      <c r="B1147" s="30" t="s">
        <v>2949</v>
      </c>
      <c r="C1147" s="30" t="s">
        <v>2917</v>
      </c>
      <c r="D1147" s="30" t="s">
        <v>2950</v>
      </c>
      <c r="E1147" s="30">
        <v>5</v>
      </c>
      <c r="F1147" s="4" t="s">
        <v>2979</v>
      </c>
      <c r="G1147" s="4" t="s">
        <v>2980</v>
      </c>
      <c r="H1147" s="19">
        <v>61.7166666666667</v>
      </c>
      <c r="I1147" s="4">
        <v>15</v>
      </c>
    </row>
    <row r="1148" ht="28.8" spans="1:9">
      <c r="A1148" s="31" t="s">
        <v>1936</v>
      </c>
      <c r="B1148" s="31" t="s">
        <v>1937</v>
      </c>
      <c r="C1148" s="31" t="s">
        <v>1938</v>
      </c>
      <c r="D1148" s="31" t="s">
        <v>1939</v>
      </c>
      <c r="E1148" s="31">
        <v>2</v>
      </c>
      <c r="F1148" s="4" t="s">
        <v>1940</v>
      </c>
      <c r="G1148" s="4" t="s">
        <v>1941</v>
      </c>
      <c r="H1148" s="19">
        <v>69.19</v>
      </c>
      <c r="I1148" s="4">
        <v>1</v>
      </c>
    </row>
    <row r="1149" ht="28.8" spans="1:9">
      <c r="A1149" s="31" t="s">
        <v>1936</v>
      </c>
      <c r="B1149" s="31" t="s">
        <v>1937</v>
      </c>
      <c r="C1149" s="31" t="s">
        <v>1938</v>
      </c>
      <c r="D1149" s="31" t="s">
        <v>1939</v>
      </c>
      <c r="E1149" s="31">
        <v>2</v>
      </c>
      <c r="F1149" s="4" t="s">
        <v>1942</v>
      </c>
      <c r="G1149" s="4" t="s">
        <v>1943</v>
      </c>
      <c r="H1149" s="19">
        <v>68.7033333333333</v>
      </c>
      <c r="I1149" s="4">
        <v>2</v>
      </c>
    </row>
    <row r="1150" ht="28.8" spans="1:9">
      <c r="A1150" s="31" t="s">
        <v>1936</v>
      </c>
      <c r="B1150" s="31" t="s">
        <v>1937</v>
      </c>
      <c r="C1150" s="31" t="s">
        <v>1938</v>
      </c>
      <c r="D1150" s="31" t="s">
        <v>1939</v>
      </c>
      <c r="E1150" s="31">
        <v>2</v>
      </c>
      <c r="F1150" s="4" t="s">
        <v>1944</v>
      </c>
      <c r="G1150" s="4" t="s">
        <v>1945</v>
      </c>
      <c r="H1150" s="19">
        <v>66.6166666666667</v>
      </c>
      <c r="I1150" s="4">
        <v>3</v>
      </c>
    </row>
    <row r="1151" ht="28.8" spans="1:9">
      <c r="A1151" s="31" t="s">
        <v>1936</v>
      </c>
      <c r="B1151" s="31" t="s">
        <v>1937</v>
      </c>
      <c r="C1151" s="31" t="s">
        <v>1938</v>
      </c>
      <c r="D1151" s="31" t="s">
        <v>1939</v>
      </c>
      <c r="E1151" s="31">
        <v>2</v>
      </c>
      <c r="F1151" s="4" t="s">
        <v>1946</v>
      </c>
      <c r="G1151" s="4" t="s">
        <v>1947</v>
      </c>
      <c r="H1151" s="19">
        <v>65.5466666666667</v>
      </c>
      <c r="I1151" s="4">
        <v>4</v>
      </c>
    </row>
    <row r="1152" ht="28.8" spans="1:9">
      <c r="A1152" s="31" t="s">
        <v>1936</v>
      </c>
      <c r="B1152" s="31" t="s">
        <v>1937</v>
      </c>
      <c r="C1152" s="31" t="s">
        <v>1938</v>
      </c>
      <c r="D1152" s="31" t="s">
        <v>1939</v>
      </c>
      <c r="E1152" s="31">
        <v>2</v>
      </c>
      <c r="F1152" s="4" t="s">
        <v>1948</v>
      </c>
      <c r="G1152" s="4" t="s">
        <v>1949</v>
      </c>
      <c r="H1152" s="19">
        <v>65.02</v>
      </c>
      <c r="I1152" s="4">
        <v>5</v>
      </c>
    </row>
    <row r="1153" ht="28.8" spans="1:9">
      <c r="A1153" s="31" t="s">
        <v>1936</v>
      </c>
      <c r="B1153" s="31" t="s">
        <v>1937</v>
      </c>
      <c r="C1153" s="31" t="s">
        <v>1938</v>
      </c>
      <c r="D1153" s="31" t="s">
        <v>1939</v>
      </c>
      <c r="E1153" s="31">
        <v>2</v>
      </c>
      <c r="F1153" s="4" t="s">
        <v>1950</v>
      </c>
      <c r="G1153" s="126" t="s">
        <v>1951</v>
      </c>
      <c r="H1153" s="19">
        <v>63.6766666666667</v>
      </c>
      <c r="I1153" s="4">
        <v>6</v>
      </c>
    </row>
    <row r="1154" ht="28.8" spans="1:9">
      <c r="A1154" s="30" t="s">
        <v>1936</v>
      </c>
      <c r="B1154" s="30" t="s">
        <v>1952</v>
      </c>
      <c r="C1154" s="30" t="s">
        <v>1953</v>
      </c>
      <c r="D1154" s="30" t="s">
        <v>1954</v>
      </c>
      <c r="E1154" s="30">
        <v>1</v>
      </c>
      <c r="F1154" s="4" t="s">
        <v>1955</v>
      </c>
      <c r="G1154" s="4" t="s">
        <v>1956</v>
      </c>
      <c r="H1154" s="19">
        <v>69.6533333333333</v>
      </c>
      <c r="I1154" s="4">
        <v>1</v>
      </c>
    </row>
    <row r="1155" ht="28.8" spans="1:9">
      <c r="A1155" s="30" t="s">
        <v>1936</v>
      </c>
      <c r="B1155" s="30" t="s">
        <v>1952</v>
      </c>
      <c r="C1155" s="30" t="s">
        <v>1953</v>
      </c>
      <c r="D1155" s="30" t="s">
        <v>1954</v>
      </c>
      <c r="E1155" s="30">
        <v>1</v>
      </c>
      <c r="F1155" s="4" t="s">
        <v>1957</v>
      </c>
      <c r="G1155" s="4" t="s">
        <v>1958</v>
      </c>
      <c r="H1155" s="19">
        <v>67.76</v>
      </c>
      <c r="I1155" s="4">
        <v>2</v>
      </c>
    </row>
    <row r="1156" ht="28.8" spans="1:9">
      <c r="A1156" s="30" t="s">
        <v>1936</v>
      </c>
      <c r="B1156" s="30" t="s">
        <v>1952</v>
      </c>
      <c r="C1156" s="30" t="s">
        <v>1953</v>
      </c>
      <c r="D1156" s="30" t="s">
        <v>1954</v>
      </c>
      <c r="E1156" s="30">
        <v>1</v>
      </c>
      <c r="F1156" s="4" t="s">
        <v>613</v>
      </c>
      <c r="G1156" s="4" t="s">
        <v>1959</v>
      </c>
      <c r="H1156" s="19">
        <v>65.0966666666667</v>
      </c>
      <c r="I1156" s="4">
        <v>3</v>
      </c>
    </row>
    <row r="1157" ht="28.8" spans="1:9">
      <c r="A1157" s="30" t="s">
        <v>1936</v>
      </c>
      <c r="B1157" s="30" t="s">
        <v>1952</v>
      </c>
      <c r="C1157" s="30" t="s">
        <v>134</v>
      </c>
      <c r="D1157" s="30" t="s">
        <v>1993</v>
      </c>
      <c r="E1157" s="30">
        <v>1</v>
      </c>
      <c r="F1157" s="4" t="s">
        <v>1994</v>
      </c>
      <c r="G1157" s="4" t="s">
        <v>1995</v>
      </c>
      <c r="H1157" s="19">
        <v>69.59</v>
      </c>
      <c r="I1157" s="4">
        <v>1</v>
      </c>
    </row>
    <row r="1158" ht="28.8" spans="1:9">
      <c r="A1158" s="30" t="s">
        <v>1936</v>
      </c>
      <c r="B1158" s="30" t="s">
        <v>1952</v>
      </c>
      <c r="C1158" s="30" t="s">
        <v>134</v>
      </c>
      <c r="D1158" s="30" t="s">
        <v>1993</v>
      </c>
      <c r="E1158" s="30">
        <v>1</v>
      </c>
      <c r="F1158" s="4" t="s">
        <v>1996</v>
      </c>
      <c r="G1158" s="4" t="s">
        <v>1997</v>
      </c>
      <c r="H1158" s="19">
        <v>68.82</v>
      </c>
      <c r="I1158" s="4">
        <v>2</v>
      </c>
    </row>
    <row r="1159" ht="28.8" spans="1:9">
      <c r="A1159" s="30" t="s">
        <v>1936</v>
      </c>
      <c r="B1159" s="30" t="s">
        <v>1952</v>
      </c>
      <c r="C1159" s="30" t="s">
        <v>134</v>
      </c>
      <c r="D1159" s="30" t="s">
        <v>1993</v>
      </c>
      <c r="E1159" s="30">
        <v>1</v>
      </c>
      <c r="F1159" s="4" t="s">
        <v>1998</v>
      </c>
      <c r="G1159" s="126" t="s">
        <v>1999</v>
      </c>
      <c r="H1159" s="19">
        <v>68.2933333333333</v>
      </c>
      <c r="I1159" s="4">
        <v>3</v>
      </c>
    </row>
    <row r="1160" ht="43.2" spans="1:9">
      <c r="A1160" s="31" t="s">
        <v>1936</v>
      </c>
      <c r="B1160" s="31" t="s">
        <v>2010</v>
      </c>
      <c r="C1160" s="31" t="s">
        <v>134</v>
      </c>
      <c r="D1160" s="31" t="s">
        <v>2011</v>
      </c>
      <c r="E1160" s="31">
        <v>4</v>
      </c>
      <c r="F1160" s="4" t="s">
        <v>2012</v>
      </c>
      <c r="G1160" s="4" t="s">
        <v>2013</v>
      </c>
      <c r="H1160" s="19">
        <v>74.0766666666667</v>
      </c>
      <c r="I1160" s="4">
        <v>1</v>
      </c>
    </row>
    <row r="1161" ht="43.2" spans="1:9">
      <c r="A1161" s="31" t="s">
        <v>1936</v>
      </c>
      <c r="B1161" s="31" t="s">
        <v>2010</v>
      </c>
      <c r="C1161" s="31" t="s">
        <v>134</v>
      </c>
      <c r="D1161" s="31" t="s">
        <v>2011</v>
      </c>
      <c r="E1161" s="31">
        <v>4</v>
      </c>
      <c r="F1161" s="4" t="s">
        <v>2014</v>
      </c>
      <c r="G1161" s="4" t="s">
        <v>2015</v>
      </c>
      <c r="H1161" s="19">
        <v>74.0066666666667</v>
      </c>
      <c r="I1161" s="4">
        <v>2</v>
      </c>
    </row>
    <row r="1162" ht="43.2" spans="1:9">
      <c r="A1162" s="31" t="s">
        <v>1936</v>
      </c>
      <c r="B1162" s="31" t="s">
        <v>2010</v>
      </c>
      <c r="C1162" s="31" t="s">
        <v>134</v>
      </c>
      <c r="D1162" s="31" t="s">
        <v>2011</v>
      </c>
      <c r="E1162" s="31">
        <v>4</v>
      </c>
      <c r="F1162" s="4" t="s">
        <v>2016</v>
      </c>
      <c r="G1162" s="4" t="s">
        <v>2017</v>
      </c>
      <c r="H1162" s="19">
        <v>73.6066666666667</v>
      </c>
      <c r="I1162" s="4">
        <v>3</v>
      </c>
    </row>
    <row r="1163" ht="43.2" spans="1:9">
      <c r="A1163" s="31" t="s">
        <v>1936</v>
      </c>
      <c r="B1163" s="31" t="s">
        <v>2010</v>
      </c>
      <c r="C1163" s="31" t="s">
        <v>134</v>
      </c>
      <c r="D1163" s="31" t="s">
        <v>2011</v>
      </c>
      <c r="E1163" s="31">
        <v>4</v>
      </c>
      <c r="F1163" s="4" t="s">
        <v>2018</v>
      </c>
      <c r="G1163" s="4" t="s">
        <v>2019</v>
      </c>
      <c r="H1163" s="19">
        <v>71.9166666666667</v>
      </c>
      <c r="I1163" s="4">
        <v>4</v>
      </c>
    </row>
    <row r="1164" ht="43.2" spans="1:9">
      <c r="A1164" s="31" t="s">
        <v>1936</v>
      </c>
      <c r="B1164" s="31" t="s">
        <v>2010</v>
      </c>
      <c r="C1164" s="31" t="s">
        <v>134</v>
      </c>
      <c r="D1164" s="31" t="s">
        <v>2011</v>
      </c>
      <c r="E1164" s="31">
        <v>4</v>
      </c>
      <c r="F1164" s="4" t="s">
        <v>2020</v>
      </c>
      <c r="G1164" s="4" t="s">
        <v>2021</v>
      </c>
      <c r="H1164" s="19">
        <v>71.48</v>
      </c>
      <c r="I1164" s="4">
        <v>5</v>
      </c>
    </row>
    <row r="1165" ht="43.2" spans="1:9">
      <c r="A1165" s="31" t="s">
        <v>1936</v>
      </c>
      <c r="B1165" s="31" t="s">
        <v>2010</v>
      </c>
      <c r="C1165" s="31" t="s">
        <v>134</v>
      </c>
      <c r="D1165" s="31" t="s">
        <v>2011</v>
      </c>
      <c r="E1165" s="31">
        <v>4</v>
      </c>
      <c r="F1165" s="4" t="s">
        <v>2022</v>
      </c>
      <c r="G1165" s="4" t="s">
        <v>2023</v>
      </c>
      <c r="H1165" s="19">
        <v>69.8833333333333</v>
      </c>
      <c r="I1165" s="4">
        <v>6</v>
      </c>
    </row>
    <row r="1166" ht="43.2" spans="1:9">
      <c r="A1166" s="31" t="s">
        <v>1936</v>
      </c>
      <c r="B1166" s="31" t="s">
        <v>2010</v>
      </c>
      <c r="C1166" s="31" t="s">
        <v>134</v>
      </c>
      <c r="D1166" s="31" t="s">
        <v>2011</v>
      </c>
      <c r="E1166" s="31">
        <v>4</v>
      </c>
      <c r="F1166" s="4" t="s">
        <v>2024</v>
      </c>
      <c r="G1166" s="4" t="s">
        <v>2025</v>
      </c>
      <c r="H1166" s="19">
        <v>69.57</v>
      </c>
      <c r="I1166" s="4">
        <v>7</v>
      </c>
    </row>
    <row r="1167" ht="43.2" spans="1:9">
      <c r="A1167" s="31" t="s">
        <v>1936</v>
      </c>
      <c r="B1167" s="31" t="s">
        <v>2010</v>
      </c>
      <c r="C1167" s="31" t="s">
        <v>134</v>
      </c>
      <c r="D1167" s="31" t="s">
        <v>2011</v>
      </c>
      <c r="E1167" s="31">
        <v>4</v>
      </c>
      <c r="F1167" s="4" t="s">
        <v>2026</v>
      </c>
      <c r="G1167" s="4" t="s">
        <v>2027</v>
      </c>
      <c r="H1167" s="19">
        <v>68.79</v>
      </c>
      <c r="I1167" s="4">
        <v>8</v>
      </c>
    </row>
    <row r="1168" ht="43.2" spans="1:9">
      <c r="A1168" s="31" t="s">
        <v>1936</v>
      </c>
      <c r="B1168" s="31" t="s">
        <v>2010</v>
      </c>
      <c r="C1168" s="31" t="s">
        <v>134</v>
      </c>
      <c r="D1168" s="31" t="s">
        <v>2011</v>
      </c>
      <c r="E1168" s="31">
        <v>4</v>
      </c>
      <c r="F1168" s="6" t="s">
        <v>2028</v>
      </c>
      <c r="G1168" s="7" t="s">
        <v>2029</v>
      </c>
      <c r="H1168" s="19">
        <v>67.71</v>
      </c>
      <c r="I1168" s="4">
        <v>9</v>
      </c>
    </row>
    <row r="1169" ht="43.2" spans="1:9">
      <c r="A1169" s="31" t="s">
        <v>1936</v>
      </c>
      <c r="B1169" s="31" t="s">
        <v>2010</v>
      </c>
      <c r="C1169" s="31" t="s">
        <v>134</v>
      </c>
      <c r="D1169" s="31" t="s">
        <v>2011</v>
      </c>
      <c r="E1169" s="31">
        <v>4</v>
      </c>
      <c r="F1169" s="6" t="s">
        <v>2030</v>
      </c>
      <c r="G1169" s="7" t="s">
        <v>2031</v>
      </c>
      <c r="H1169" s="19">
        <v>67.0066666666667</v>
      </c>
      <c r="I1169" s="4">
        <v>10</v>
      </c>
    </row>
    <row r="1170" ht="43.2" spans="1:9">
      <c r="A1170" s="31" t="s">
        <v>1936</v>
      </c>
      <c r="B1170" s="31" t="s">
        <v>2010</v>
      </c>
      <c r="C1170" s="31" t="s">
        <v>134</v>
      </c>
      <c r="D1170" s="31" t="s">
        <v>2011</v>
      </c>
      <c r="E1170" s="31">
        <v>4</v>
      </c>
      <c r="F1170" s="6" t="s">
        <v>2032</v>
      </c>
      <c r="G1170" s="7" t="s">
        <v>2033</v>
      </c>
      <c r="H1170" s="19">
        <v>66.9366666666667</v>
      </c>
      <c r="I1170" s="4">
        <v>11</v>
      </c>
    </row>
    <row r="1171" ht="43.2" spans="1:9">
      <c r="A1171" s="31" t="s">
        <v>1936</v>
      </c>
      <c r="B1171" s="31" t="s">
        <v>2010</v>
      </c>
      <c r="C1171" s="31" t="s">
        <v>134</v>
      </c>
      <c r="D1171" s="31" t="s">
        <v>2011</v>
      </c>
      <c r="E1171" s="31">
        <v>4</v>
      </c>
      <c r="F1171" s="6" t="s">
        <v>2034</v>
      </c>
      <c r="G1171" s="127" t="s">
        <v>2035</v>
      </c>
      <c r="H1171" s="19">
        <v>66.8766666666667</v>
      </c>
      <c r="I1171" s="4">
        <v>12</v>
      </c>
    </row>
    <row r="1172" ht="43.2" spans="1:9">
      <c r="A1172" s="31" t="s">
        <v>2000</v>
      </c>
      <c r="B1172" s="31" t="s">
        <v>2001</v>
      </c>
      <c r="C1172" s="31" t="s">
        <v>2002</v>
      </c>
      <c r="D1172" s="31" t="s">
        <v>2003</v>
      </c>
      <c r="E1172" s="31">
        <v>1</v>
      </c>
      <c r="F1172" s="4" t="s">
        <v>2004</v>
      </c>
      <c r="G1172" s="4" t="s">
        <v>2005</v>
      </c>
      <c r="H1172" s="19">
        <v>73.26</v>
      </c>
      <c r="I1172" s="4">
        <v>1</v>
      </c>
    </row>
    <row r="1173" ht="43.2" spans="1:9">
      <c r="A1173" s="31" t="s">
        <v>2000</v>
      </c>
      <c r="B1173" s="31" t="s">
        <v>2001</v>
      </c>
      <c r="C1173" s="31" t="s">
        <v>2002</v>
      </c>
      <c r="D1173" s="31" t="s">
        <v>2003</v>
      </c>
      <c r="E1173" s="31">
        <v>1</v>
      </c>
      <c r="F1173" s="6" t="s">
        <v>2006</v>
      </c>
      <c r="G1173" s="7" t="s">
        <v>2007</v>
      </c>
      <c r="H1173" s="19">
        <v>70.3933333333333</v>
      </c>
      <c r="I1173" s="4">
        <v>2</v>
      </c>
    </row>
    <row r="1174" ht="43.2" spans="1:9">
      <c r="A1174" s="31" t="s">
        <v>2000</v>
      </c>
      <c r="B1174" s="31" t="s">
        <v>2001</v>
      </c>
      <c r="C1174" s="31" t="s">
        <v>2002</v>
      </c>
      <c r="D1174" s="31" t="s">
        <v>2003</v>
      </c>
      <c r="E1174" s="31">
        <v>1</v>
      </c>
      <c r="F1174" s="6" t="s">
        <v>2008</v>
      </c>
      <c r="G1174" s="127" t="s">
        <v>2009</v>
      </c>
      <c r="H1174" s="19">
        <v>68.7166666666667</v>
      </c>
      <c r="I1174" s="4">
        <v>3</v>
      </c>
    </row>
    <row r="1175" ht="43.2" spans="1:9">
      <c r="A1175" s="30" t="s">
        <v>2000</v>
      </c>
      <c r="B1175" s="30" t="s">
        <v>2001</v>
      </c>
      <c r="C1175" s="30" t="s">
        <v>2036</v>
      </c>
      <c r="D1175" s="30" t="s">
        <v>2037</v>
      </c>
      <c r="E1175" s="30">
        <v>1</v>
      </c>
      <c r="F1175" s="4" t="s">
        <v>2038</v>
      </c>
      <c r="G1175" s="4" t="s">
        <v>2039</v>
      </c>
      <c r="H1175" s="19">
        <v>72.58</v>
      </c>
      <c r="I1175" s="4">
        <v>1</v>
      </c>
    </row>
    <row r="1176" ht="43.2" spans="1:9">
      <c r="A1176" s="30" t="s">
        <v>2000</v>
      </c>
      <c r="B1176" s="30" t="s">
        <v>2001</v>
      </c>
      <c r="C1176" s="30" t="s">
        <v>2036</v>
      </c>
      <c r="D1176" s="30" t="s">
        <v>2037</v>
      </c>
      <c r="E1176" s="30">
        <v>1</v>
      </c>
      <c r="F1176" s="4" t="s">
        <v>2040</v>
      </c>
      <c r="G1176" s="4" t="s">
        <v>2041</v>
      </c>
      <c r="H1176" s="19">
        <v>71.18</v>
      </c>
      <c r="I1176" s="4">
        <v>2</v>
      </c>
    </row>
    <row r="1177" ht="43.2" spans="1:9">
      <c r="A1177" s="30" t="s">
        <v>2000</v>
      </c>
      <c r="B1177" s="30" t="s">
        <v>2001</v>
      </c>
      <c r="C1177" s="30" t="s">
        <v>2036</v>
      </c>
      <c r="D1177" s="30" t="s">
        <v>2037</v>
      </c>
      <c r="E1177" s="30">
        <v>1</v>
      </c>
      <c r="F1177" s="4" t="s">
        <v>2042</v>
      </c>
      <c r="G1177" s="4" t="s">
        <v>2043</v>
      </c>
      <c r="H1177" s="19">
        <v>70.6033333333333</v>
      </c>
      <c r="I1177" s="4">
        <v>3</v>
      </c>
    </row>
    <row r="1178" ht="28.8" spans="1:9">
      <c r="A1178" s="30" t="s">
        <v>2000</v>
      </c>
      <c r="B1178" s="30" t="s">
        <v>2044</v>
      </c>
      <c r="C1178" s="30" t="s">
        <v>2045</v>
      </c>
      <c r="D1178" s="30" t="s">
        <v>2046</v>
      </c>
      <c r="E1178" s="30">
        <v>1</v>
      </c>
      <c r="F1178" s="4" t="s">
        <v>2047</v>
      </c>
      <c r="G1178" s="4" t="s">
        <v>2048</v>
      </c>
      <c r="H1178" s="19">
        <v>68.7933333333333</v>
      </c>
      <c r="I1178" s="4">
        <v>1</v>
      </c>
    </row>
    <row r="1179" ht="28.8" spans="1:9">
      <c r="A1179" s="30" t="s">
        <v>2000</v>
      </c>
      <c r="B1179" s="30" t="s">
        <v>2044</v>
      </c>
      <c r="C1179" s="30" t="s">
        <v>2045</v>
      </c>
      <c r="D1179" s="30" t="s">
        <v>2046</v>
      </c>
      <c r="E1179" s="30">
        <v>1</v>
      </c>
      <c r="F1179" s="4" t="s">
        <v>2049</v>
      </c>
      <c r="G1179" s="4" t="s">
        <v>2050</v>
      </c>
      <c r="H1179" s="19">
        <v>68.14</v>
      </c>
      <c r="I1179" s="4">
        <v>2</v>
      </c>
    </row>
    <row r="1180" ht="28.8" spans="1:9">
      <c r="A1180" s="30" t="s">
        <v>2000</v>
      </c>
      <c r="B1180" s="30" t="s">
        <v>2044</v>
      </c>
      <c r="C1180" s="30" t="s">
        <v>2045</v>
      </c>
      <c r="D1180" s="30" t="s">
        <v>2046</v>
      </c>
      <c r="E1180" s="30">
        <v>1</v>
      </c>
      <c r="F1180" s="4" t="s">
        <v>2051</v>
      </c>
      <c r="G1180" s="4" t="s">
        <v>2052</v>
      </c>
      <c r="H1180" s="19">
        <v>68.12</v>
      </c>
      <c r="I1180" s="4">
        <v>3</v>
      </c>
    </row>
    <row r="1181" ht="28.8" spans="1:9">
      <c r="A1181" s="30" t="s">
        <v>2000</v>
      </c>
      <c r="B1181" s="30" t="s">
        <v>2053</v>
      </c>
      <c r="C1181" s="30" t="s">
        <v>134</v>
      </c>
      <c r="D1181" s="30" t="s">
        <v>2054</v>
      </c>
      <c r="E1181" s="30">
        <v>2</v>
      </c>
      <c r="F1181" s="4" t="s">
        <v>2055</v>
      </c>
      <c r="G1181" s="4" t="s">
        <v>2056</v>
      </c>
      <c r="H1181" s="19">
        <v>72.0566666666667</v>
      </c>
      <c r="I1181" s="4">
        <v>1</v>
      </c>
    </row>
    <row r="1182" ht="28.8" spans="1:9">
      <c r="A1182" s="30" t="s">
        <v>2000</v>
      </c>
      <c r="B1182" s="30" t="s">
        <v>2053</v>
      </c>
      <c r="C1182" s="30" t="s">
        <v>134</v>
      </c>
      <c r="D1182" s="30" t="s">
        <v>2054</v>
      </c>
      <c r="E1182" s="30">
        <v>2</v>
      </c>
      <c r="F1182" s="4" t="s">
        <v>2057</v>
      </c>
      <c r="G1182" s="4" t="s">
        <v>2058</v>
      </c>
      <c r="H1182" s="19">
        <v>71.4466666666667</v>
      </c>
      <c r="I1182" s="4">
        <v>2</v>
      </c>
    </row>
    <row r="1183" ht="28.8" spans="1:9">
      <c r="A1183" s="30" t="s">
        <v>2000</v>
      </c>
      <c r="B1183" s="30" t="s">
        <v>2053</v>
      </c>
      <c r="C1183" s="30" t="s">
        <v>134</v>
      </c>
      <c r="D1183" s="30" t="s">
        <v>2054</v>
      </c>
      <c r="E1183" s="30">
        <v>2</v>
      </c>
      <c r="F1183" s="4" t="s">
        <v>2059</v>
      </c>
      <c r="G1183" s="4" t="s">
        <v>2060</v>
      </c>
      <c r="H1183" s="19">
        <v>70.67</v>
      </c>
      <c r="I1183" s="4">
        <v>3</v>
      </c>
    </row>
    <row r="1184" ht="28.8" spans="1:9">
      <c r="A1184" s="30" t="s">
        <v>2000</v>
      </c>
      <c r="B1184" s="30" t="s">
        <v>2053</v>
      </c>
      <c r="C1184" s="30" t="s">
        <v>134</v>
      </c>
      <c r="D1184" s="30" t="s">
        <v>2054</v>
      </c>
      <c r="E1184" s="30">
        <v>2</v>
      </c>
      <c r="F1184" s="4" t="s">
        <v>2061</v>
      </c>
      <c r="G1184" s="4" t="s">
        <v>2062</v>
      </c>
      <c r="H1184" s="19">
        <v>69.69</v>
      </c>
      <c r="I1184" s="4">
        <v>4</v>
      </c>
    </row>
    <row r="1185" ht="28.8" spans="1:9">
      <c r="A1185" s="30" t="s">
        <v>2000</v>
      </c>
      <c r="B1185" s="30" t="s">
        <v>2053</v>
      </c>
      <c r="C1185" s="30" t="s">
        <v>134</v>
      </c>
      <c r="D1185" s="30" t="s">
        <v>2054</v>
      </c>
      <c r="E1185" s="30">
        <v>2</v>
      </c>
      <c r="F1185" s="4" t="s">
        <v>2063</v>
      </c>
      <c r="G1185" s="4" t="s">
        <v>2064</v>
      </c>
      <c r="H1185" s="19">
        <v>69.4466666666667</v>
      </c>
      <c r="I1185" s="4">
        <v>5</v>
      </c>
    </row>
    <row r="1186" ht="28.8" spans="1:9">
      <c r="A1186" s="30" t="s">
        <v>2000</v>
      </c>
      <c r="B1186" s="30" t="s">
        <v>2053</v>
      </c>
      <c r="C1186" s="30" t="s">
        <v>134</v>
      </c>
      <c r="D1186" s="30" t="s">
        <v>2054</v>
      </c>
      <c r="E1186" s="30">
        <v>2</v>
      </c>
      <c r="F1186" s="4" t="s">
        <v>2065</v>
      </c>
      <c r="G1186" s="4" t="s">
        <v>2066</v>
      </c>
      <c r="H1186" s="19">
        <v>68.88</v>
      </c>
      <c r="I1186" s="4">
        <v>6</v>
      </c>
    </row>
    <row r="1187" ht="28.8" spans="1:9">
      <c r="A1187" s="31" t="s">
        <v>2000</v>
      </c>
      <c r="B1187" s="31" t="s">
        <v>2053</v>
      </c>
      <c r="C1187" s="31" t="s">
        <v>2067</v>
      </c>
      <c r="D1187" s="31" t="s">
        <v>2068</v>
      </c>
      <c r="E1187" s="31">
        <v>2</v>
      </c>
      <c r="F1187" s="4" t="s">
        <v>2069</v>
      </c>
      <c r="G1187" s="4" t="s">
        <v>2070</v>
      </c>
      <c r="H1187" s="19">
        <v>69.9766666666667</v>
      </c>
      <c r="I1187" s="4">
        <v>1</v>
      </c>
    </row>
    <row r="1188" ht="28.8" spans="1:9">
      <c r="A1188" s="31" t="s">
        <v>2000</v>
      </c>
      <c r="B1188" s="31" t="s">
        <v>2053</v>
      </c>
      <c r="C1188" s="31" t="s">
        <v>2067</v>
      </c>
      <c r="D1188" s="31" t="s">
        <v>2068</v>
      </c>
      <c r="E1188" s="31">
        <v>2</v>
      </c>
      <c r="F1188" s="4" t="s">
        <v>2071</v>
      </c>
      <c r="G1188" s="4" t="s">
        <v>2072</v>
      </c>
      <c r="H1188" s="19">
        <v>65.8933333333333</v>
      </c>
      <c r="I1188" s="4">
        <v>2</v>
      </c>
    </row>
    <row r="1189" ht="28.8" spans="1:9">
      <c r="A1189" s="31" t="s">
        <v>2000</v>
      </c>
      <c r="B1189" s="31" t="s">
        <v>2053</v>
      </c>
      <c r="C1189" s="31" t="s">
        <v>2067</v>
      </c>
      <c r="D1189" s="31" t="s">
        <v>2068</v>
      </c>
      <c r="E1189" s="31">
        <v>2</v>
      </c>
      <c r="F1189" s="4" t="s">
        <v>2073</v>
      </c>
      <c r="G1189" s="4" t="s">
        <v>2074</v>
      </c>
      <c r="H1189" s="19">
        <v>65.0533333333333</v>
      </c>
      <c r="I1189" s="4">
        <v>3</v>
      </c>
    </row>
    <row r="1190" ht="28.8" spans="1:9">
      <c r="A1190" s="31" t="s">
        <v>2000</v>
      </c>
      <c r="B1190" s="31" t="s">
        <v>2053</v>
      </c>
      <c r="C1190" s="31" t="s">
        <v>2067</v>
      </c>
      <c r="D1190" s="31" t="s">
        <v>2068</v>
      </c>
      <c r="E1190" s="31">
        <v>2</v>
      </c>
      <c r="F1190" s="4" t="s">
        <v>2075</v>
      </c>
      <c r="G1190" s="4" t="s">
        <v>2076</v>
      </c>
      <c r="H1190" s="19">
        <v>64.5833333333333</v>
      </c>
      <c r="I1190" s="4">
        <v>4</v>
      </c>
    </row>
    <row r="1191" ht="28.8" spans="1:9">
      <c r="A1191" s="31" t="s">
        <v>2000</v>
      </c>
      <c r="B1191" s="31" t="s">
        <v>2053</v>
      </c>
      <c r="C1191" s="31" t="s">
        <v>2067</v>
      </c>
      <c r="D1191" s="31" t="s">
        <v>2068</v>
      </c>
      <c r="E1191" s="31">
        <v>2</v>
      </c>
      <c r="F1191" s="4" t="s">
        <v>2077</v>
      </c>
      <c r="G1191" s="4" t="s">
        <v>2078</v>
      </c>
      <c r="H1191" s="19">
        <v>63.19</v>
      </c>
      <c r="I1191" s="4">
        <v>5</v>
      </c>
    </row>
    <row r="1192" ht="28.8" spans="1:9">
      <c r="A1192" s="31" t="s">
        <v>2000</v>
      </c>
      <c r="B1192" s="31" t="s">
        <v>2053</v>
      </c>
      <c r="C1192" s="31" t="s">
        <v>2067</v>
      </c>
      <c r="D1192" s="31" t="s">
        <v>2068</v>
      </c>
      <c r="E1192" s="31">
        <v>2</v>
      </c>
      <c r="F1192" s="6" t="s">
        <v>2079</v>
      </c>
      <c r="G1192" s="127" t="s">
        <v>2080</v>
      </c>
      <c r="H1192" s="19">
        <v>62.4933333333333</v>
      </c>
      <c r="I1192" s="4">
        <v>6</v>
      </c>
    </row>
    <row r="1193" ht="43.2" spans="1:9">
      <c r="A1193" s="30" t="s">
        <v>2105</v>
      </c>
      <c r="B1193" s="30" t="s">
        <v>2106</v>
      </c>
      <c r="C1193" s="30" t="s">
        <v>2107</v>
      </c>
      <c r="D1193" s="30" t="s">
        <v>2108</v>
      </c>
      <c r="E1193" s="30">
        <v>1</v>
      </c>
      <c r="F1193" s="4" t="s">
        <v>2109</v>
      </c>
      <c r="G1193" s="4" t="s">
        <v>2110</v>
      </c>
      <c r="H1193" s="19">
        <v>67.0766666666667</v>
      </c>
      <c r="I1193" s="4">
        <v>1</v>
      </c>
    </row>
    <row r="1194" ht="43.2" spans="1:9">
      <c r="A1194" s="30" t="s">
        <v>2105</v>
      </c>
      <c r="B1194" s="30" t="s">
        <v>2106</v>
      </c>
      <c r="C1194" s="30" t="s">
        <v>2107</v>
      </c>
      <c r="D1194" s="30" t="s">
        <v>2108</v>
      </c>
      <c r="E1194" s="30">
        <v>1</v>
      </c>
      <c r="F1194" s="4" t="s">
        <v>2111</v>
      </c>
      <c r="G1194" s="4" t="s">
        <v>2112</v>
      </c>
      <c r="H1194" s="19">
        <v>66.65</v>
      </c>
      <c r="I1194" s="4">
        <v>2</v>
      </c>
    </row>
    <row r="1195" ht="43.2" spans="1:9">
      <c r="A1195" s="30" t="s">
        <v>2105</v>
      </c>
      <c r="B1195" s="30" t="s">
        <v>2106</v>
      </c>
      <c r="C1195" s="30" t="s">
        <v>2107</v>
      </c>
      <c r="D1195" s="30" t="s">
        <v>2108</v>
      </c>
      <c r="E1195" s="30">
        <v>1</v>
      </c>
      <c r="F1195" s="6" t="s">
        <v>2113</v>
      </c>
      <c r="G1195" s="127" t="s">
        <v>2114</v>
      </c>
      <c r="H1195" s="19">
        <v>66.13</v>
      </c>
      <c r="I1195" s="4">
        <v>3</v>
      </c>
    </row>
    <row r="1196" ht="43.2" spans="1:9">
      <c r="A1196" s="30" t="s">
        <v>2105</v>
      </c>
      <c r="B1196" s="30" t="s">
        <v>2106</v>
      </c>
      <c r="C1196" s="30" t="s">
        <v>263</v>
      </c>
      <c r="D1196" s="30" t="s">
        <v>2115</v>
      </c>
      <c r="E1196" s="30">
        <v>1</v>
      </c>
      <c r="F1196" s="4" t="s">
        <v>2116</v>
      </c>
      <c r="G1196" s="4" t="s">
        <v>2117</v>
      </c>
      <c r="H1196" s="19">
        <v>65.8466666666667</v>
      </c>
      <c r="I1196" s="4">
        <v>1</v>
      </c>
    </row>
    <row r="1197" ht="43.2" spans="1:9">
      <c r="A1197" s="30" t="s">
        <v>2105</v>
      </c>
      <c r="B1197" s="30" t="s">
        <v>2106</v>
      </c>
      <c r="C1197" s="30" t="s">
        <v>263</v>
      </c>
      <c r="D1197" s="30" t="s">
        <v>2115</v>
      </c>
      <c r="E1197" s="30">
        <v>1</v>
      </c>
      <c r="F1197" s="4" t="s">
        <v>2118</v>
      </c>
      <c r="G1197" s="4" t="s">
        <v>2119</v>
      </c>
      <c r="H1197" s="19">
        <v>63.6133333333333</v>
      </c>
      <c r="I1197" s="4">
        <v>2</v>
      </c>
    </row>
    <row r="1198" ht="43.2" spans="1:9">
      <c r="A1198" s="30" t="s">
        <v>2105</v>
      </c>
      <c r="B1198" s="30" t="s">
        <v>2106</v>
      </c>
      <c r="C1198" s="30" t="s">
        <v>263</v>
      </c>
      <c r="D1198" s="30" t="s">
        <v>2115</v>
      </c>
      <c r="E1198" s="30">
        <v>1</v>
      </c>
      <c r="F1198" s="4" t="s">
        <v>2120</v>
      </c>
      <c r="G1198" s="4" t="s">
        <v>2121</v>
      </c>
      <c r="H1198" s="19">
        <v>63.6</v>
      </c>
      <c r="I1198" s="4">
        <v>3</v>
      </c>
    </row>
    <row r="1199" ht="43.2" spans="1:9">
      <c r="A1199" s="30" t="s">
        <v>2105</v>
      </c>
      <c r="B1199" s="30" t="s">
        <v>2106</v>
      </c>
      <c r="C1199" s="30" t="s">
        <v>2122</v>
      </c>
      <c r="D1199" s="30" t="s">
        <v>2123</v>
      </c>
      <c r="E1199" s="30">
        <v>1</v>
      </c>
      <c r="F1199" s="4" t="s">
        <v>2124</v>
      </c>
      <c r="G1199" s="4" t="s">
        <v>2125</v>
      </c>
      <c r="H1199" s="19">
        <v>68.6933333333333</v>
      </c>
      <c r="I1199" s="4">
        <v>1</v>
      </c>
    </row>
    <row r="1200" ht="43.2" spans="1:9">
      <c r="A1200" s="30" t="s">
        <v>2105</v>
      </c>
      <c r="B1200" s="30" t="s">
        <v>2106</v>
      </c>
      <c r="C1200" s="30" t="s">
        <v>2122</v>
      </c>
      <c r="D1200" s="30" t="s">
        <v>2123</v>
      </c>
      <c r="E1200" s="30">
        <v>1</v>
      </c>
      <c r="F1200" s="4" t="s">
        <v>2126</v>
      </c>
      <c r="G1200" s="4" t="s">
        <v>2127</v>
      </c>
      <c r="H1200" s="19">
        <v>64.9566666666667</v>
      </c>
      <c r="I1200" s="4">
        <v>2</v>
      </c>
    </row>
    <row r="1201" ht="43.2" spans="1:9">
      <c r="A1201" s="30" t="s">
        <v>2105</v>
      </c>
      <c r="B1201" s="30" t="s">
        <v>2106</v>
      </c>
      <c r="C1201" s="30" t="s">
        <v>2122</v>
      </c>
      <c r="D1201" s="30" t="s">
        <v>2123</v>
      </c>
      <c r="E1201" s="30">
        <v>1</v>
      </c>
      <c r="F1201" s="4" t="s">
        <v>2128</v>
      </c>
      <c r="G1201" s="4" t="s">
        <v>2129</v>
      </c>
      <c r="H1201" s="19">
        <v>64.8133333333333</v>
      </c>
      <c r="I1201" s="4">
        <v>3</v>
      </c>
    </row>
    <row r="1202" ht="28.8" spans="1:9">
      <c r="A1202" s="40" t="s">
        <v>3009</v>
      </c>
      <c r="B1202" s="40" t="s">
        <v>3010</v>
      </c>
      <c r="C1202" s="40" t="s">
        <v>308</v>
      </c>
      <c r="D1202" s="41" t="s">
        <v>3011</v>
      </c>
      <c r="E1202" s="41">
        <v>1</v>
      </c>
      <c r="F1202" s="42" t="s">
        <v>3012</v>
      </c>
      <c r="G1202" s="43" t="s">
        <v>3013</v>
      </c>
      <c r="H1202" s="44">
        <v>68.1266666666667</v>
      </c>
      <c r="I1202" s="45">
        <v>3</v>
      </c>
    </row>
    <row r="1203" ht="28.8" spans="1:9">
      <c r="A1203" s="40" t="s">
        <v>3009</v>
      </c>
      <c r="B1203" s="40" t="s">
        <v>3010</v>
      </c>
      <c r="C1203" s="40" t="s">
        <v>308</v>
      </c>
      <c r="D1203" s="41" t="s">
        <v>3011</v>
      </c>
      <c r="E1203" s="41">
        <v>1</v>
      </c>
      <c r="F1203" s="42" t="s">
        <v>3014</v>
      </c>
      <c r="G1203" s="43" t="s">
        <v>3015</v>
      </c>
      <c r="H1203" s="44">
        <v>71.87</v>
      </c>
      <c r="I1203" s="45">
        <v>2</v>
      </c>
    </row>
    <row r="1204" ht="28.8" spans="1:9">
      <c r="A1204" s="40" t="s">
        <v>3009</v>
      </c>
      <c r="B1204" s="40" t="s">
        <v>3010</v>
      </c>
      <c r="C1204" s="40" t="s">
        <v>308</v>
      </c>
      <c r="D1204" s="41" t="s">
        <v>3011</v>
      </c>
      <c r="E1204" s="41">
        <v>1</v>
      </c>
      <c r="F1204" s="42" t="s">
        <v>3016</v>
      </c>
      <c r="G1204" s="43" t="s">
        <v>3017</v>
      </c>
      <c r="H1204" s="44">
        <v>73.1666666666667</v>
      </c>
      <c r="I1204" s="45">
        <v>1</v>
      </c>
    </row>
    <row r="1205" ht="28.8" spans="1:9">
      <c r="A1205" s="40" t="s">
        <v>3009</v>
      </c>
      <c r="B1205" s="40" t="s">
        <v>3010</v>
      </c>
      <c r="C1205" s="40" t="s">
        <v>328</v>
      </c>
      <c r="D1205" s="41" t="s">
        <v>3018</v>
      </c>
      <c r="E1205" s="41">
        <v>1</v>
      </c>
      <c r="F1205" s="42" t="s">
        <v>3019</v>
      </c>
      <c r="G1205" s="43" t="s">
        <v>3020</v>
      </c>
      <c r="H1205" s="44">
        <v>68.0166666666667</v>
      </c>
      <c r="I1205" s="45">
        <v>3</v>
      </c>
    </row>
    <row r="1206" ht="28.8" spans="1:9">
      <c r="A1206" s="40" t="s">
        <v>3009</v>
      </c>
      <c r="B1206" s="40" t="s">
        <v>3010</v>
      </c>
      <c r="C1206" s="40" t="s">
        <v>328</v>
      </c>
      <c r="D1206" s="41" t="s">
        <v>3018</v>
      </c>
      <c r="E1206" s="41">
        <v>1</v>
      </c>
      <c r="F1206" s="42" t="s">
        <v>3021</v>
      </c>
      <c r="G1206" s="43" t="s">
        <v>3022</v>
      </c>
      <c r="H1206" s="44">
        <v>69.4433333333333</v>
      </c>
      <c r="I1206" s="45">
        <v>2</v>
      </c>
    </row>
    <row r="1207" ht="28.8" spans="1:9">
      <c r="A1207" s="40" t="s">
        <v>3009</v>
      </c>
      <c r="B1207" s="40" t="s">
        <v>3010</v>
      </c>
      <c r="C1207" s="40" t="s">
        <v>328</v>
      </c>
      <c r="D1207" s="41" t="s">
        <v>3018</v>
      </c>
      <c r="E1207" s="41">
        <v>1</v>
      </c>
      <c r="F1207" s="42" t="s">
        <v>3023</v>
      </c>
      <c r="G1207" s="43" t="s">
        <v>3024</v>
      </c>
      <c r="H1207" s="44">
        <v>71.3466666666667</v>
      </c>
      <c r="I1207" s="45">
        <v>1</v>
      </c>
    </row>
    <row r="1208" ht="28.8" spans="1:9">
      <c r="A1208" s="40" t="s">
        <v>3009</v>
      </c>
      <c r="B1208" s="40" t="s">
        <v>3010</v>
      </c>
      <c r="C1208" s="40" t="s">
        <v>1391</v>
      </c>
      <c r="D1208" s="41" t="s">
        <v>3025</v>
      </c>
      <c r="E1208" s="41">
        <v>1</v>
      </c>
      <c r="F1208" s="42" t="s">
        <v>3026</v>
      </c>
      <c r="G1208" s="43" t="s">
        <v>3027</v>
      </c>
      <c r="H1208" s="44">
        <v>68.2266666666667</v>
      </c>
      <c r="I1208" s="45">
        <v>3</v>
      </c>
    </row>
    <row r="1209" ht="28.8" spans="1:9">
      <c r="A1209" s="40" t="s">
        <v>3009</v>
      </c>
      <c r="B1209" s="40" t="s">
        <v>3010</v>
      </c>
      <c r="C1209" s="40" t="s">
        <v>1391</v>
      </c>
      <c r="D1209" s="41" t="s">
        <v>3025</v>
      </c>
      <c r="E1209" s="41">
        <v>1</v>
      </c>
      <c r="F1209" s="42" t="s">
        <v>3028</v>
      </c>
      <c r="G1209" s="43" t="s">
        <v>3029</v>
      </c>
      <c r="H1209" s="44">
        <v>70.0133333333333</v>
      </c>
      <c r="I1209" s="45">
        <v>2</v>
      </c>
    </row>
    <row r="1210" ht="28.8" spans="1:9">
      <c r="A1210" s="40" t="s">
        <v>3009</v>
      </c>
      <c r="B1210" s="40" t="s">
        <v>3010</v>
      </c>
      <c r="C1210" s="40" t="s">
        <v>1391</v>
      </c>
      <c r="D1210" s="41" t="s">
        <v>3025</v>
      </c>
      <c r="E1210" s="41">
        <v>1</v>
      </c>
      <c r="F1210" s="42" t="s">
        <v>3030</v>
      </c>
      <c r="G1210" s="43" t="s">
        <v>3031</v>
      </c>
      <c r="H1210" s="44">
        <v>71.02</v>
      </c>
      <c r="I1210" s="45">
        <v>1</v>
      </c>
    </row>
    <row r="1211" ht="28.8" spans="1:9">
      <c r="A1211" s="40" t="s">
        <v>3009</v>
      </c>
      <c r="B1211" s="40" t="s">
        <v>3010</v>
      </c>
      <c r="C1211" s="40" t="s">
        <v>1484</v>
      </c>
      <c r="D1211" s="41" t="s">
        <v>3032</v>
      </c>
      <c r="E1211" s="41">
        <v>1</v>
      </c>
      <c r="F1211" s="42" t="s">
        <v>3033</v>
      </c>
      <c r="G1211" s="43" t="s">
        <v>3034</v>
      </c>
      <c r="H1211" s="44">
        <v>66.4233333333333</v>
      </c>
      <c r="I1211" s="45">
        <v>3</v>
      </c>
    </row>
    <row r="1212" ht="28.8" spans="1:9">
      <c r="A1212" s="40" t="s">
        <v>3009</v>
      </c>
      <c r="B1212" s="40" t="s">
        <v>3010</v>
      </c>
      <c r="C1212" s="40" t="s">
        <v>1484</v>
      </c>
      <c r="D1212" s="41" t="s">
        <v>3032</v>
      </c>
      <c r="E1212" s="41">
        <v>1</v>
      </c>
      <c r="F1212" s="42" t="s">
        <v>3035</v>
      </c>
      <c r="G1212" s="43" t="s">
        <v>3036</v>
      </c>
      <c r="H1212" s="44">
        <v>68.66</v>
      </c>
      <c r="I1212" s="45">
        <v>2</v>
      </c>
    </row>
    <row r="1213" ht="28.8" spans="1:9">
      <c r="A1213" s="40" t="s">
        <v>3009</v>
      </c>
      <c r="B1213" s="40" t="s">
        <v>3010</v>
      </c>
      <c r="C1213" s="40" t="s">
        <v>1484</v>
      </c>
      <c r="D1213" s="41" t="s">
        <v>3032</v>
      </c>
      <c r="E1213" s="41">
        <v>1</v>
      </c>
      <c r="F1213" s="42" t="s">
        <v>3037</v>
      </c>
      <c r="G1213" s="43" t="s">
        <v>3038</v>
      </c>
      <c r="H1213" s="44">
        <v>75.44</v>
      </c>
      <c r="I1213" s="45">
        <v>1</v>
      </c>
    </row>
    <row r="1214" ht="28.8" spans="1:9">
      <c r="A1214" s="40" t="s">
        <v>3009</v>
      </c>
      <c r="B1214" s="40" t="s">
        <v>3010</v>
      </c>
      <c r="C1214" s="40" t="s">
        <v>3039</v>
      </c>
      <c r="D1214" s="41" t="s">
        <v>3040</v>
      </c>
      <c r="E1214" s="41">
        <v>1</v>
      </c>
      <c r="F1214" s="42" t="s">
        <v>3041</v>
      </c>
      <c r="G1214" s="43" t="s">
        <v>3042</v>
      </c>
      <c r="H1214" s="44">
        <v>63.9033333333333</v>
      </c>
      <c r="I1214" s="45">
        <v>3</v>
      </c>
    </row>
    <row r="1215" ht="28.8" spans="1:9">
      <c r="A1215" s="40" t="s">
        <v>3009</v>
      </c>
      <c r="B1215" s="40" t="s">
        <v>3010</v>
      </c>
      <c r="C1215" s="40" t="s">
        <v>3039</v>
      </c>
      <c r="D1215" s="41" t="s">
        <v>3040</v>
      </c>
      <c r="E1215" s="41">
        <v>1</v>
      </c>
      <c r="F1215" s="42" t="s">
        <v>3043</v>
      </c>
      <c r="G1215" s="43" t="s">
        <v>3044</v>
      </c>
      <c r="H1215" s="44">
        <v>65.6466666666667</v>
      </c>
      <c r="I1215" s="45">
        <v>2</v>
      </c>
    </row>
    <row r="1216" ht="28.8" spans="1:9">
      <c r="A1216" s="40" t="s">
        <v>3009</v>
      </c>
      <c r="B1216" s="40" t="s">
        <v>3010</v>
      </c>
      <c r="C1216" s="40" t="s">
        <v>3039</v>
      </c>
      <c r="D1216" s="41" t="s">
        <v>3040</v>
      </c>
      <c r="E1216" s="41">
        <v>1</v>
      </c>
      <c r="F1216" s="42" t="s">
        <v>3045</v>
      </c>
      <c r="G1216" s="43" t="s">
        <v>3046</v>
      </c>
      <c r="H1216" s="44">
        <v>65.7833333333333</v>
      </c>
      <c r="I1216" s="45">
        <v>1</v>
      </c>
    </row>
    <row r="1217" ht="28.8" spans="1:9">
      <c r="A1217" s="40" t="s">
        <v>3009</v>
      </c>
      <c r="B1217" s="40" t="s">
        <v>3047</v>
      </c>
      <c r="C1217" s="40" t="s">
        <v>1391</v>
      </c>
      <c r="D1217" s="41" t="s">
        <v>3048</v>
      </c>
      <c r="E1217" s="41">
        <v>1</v>
      </c>
      <c r="F1217" s="42" t="s">
        <v>3049</v>
      </c>
      <c r="G1217" s="43" t="s">
        <v>3050</v>
      </c>
      <c r="H1217" s="44">
        <v>57.5533333333333</v>
      </c>
      <c r="I1217" s="45">
        <v>3</v>
      </c>
    </row>
    <row r="1218" ht="28.8" spans="1:9">
      <c r="A1218" s="40" t="s">
        <v>3009</v>
      </c>
      <c r="B1218" s="40" t="s">
        <v>3047</v>
      </c>
      <c r="C1218" s="40" t="s">
        <v>1391</v>
      </c>
      <c r="D1218" s="41" t="s">
        <v>3048</v>
      </c>
      <c r="E1218" s="41">
        <v>1</v>
      </c>
      <c r="F1218" s="42" t="s">
        <v>3051</v>
      </c>
      <c r="G1218" s="43" t="s">
        <v>3052</v>
      </c>
      <c r="H1218" s="44">
        <v>60.18</v>
      </c>
      <c r="I1218" s="45">
        <v>2</v>
      </c>
    </row>
    <row r="1219" ht="28.8" spans="1:9">
      <c r="A1219" s="40" t="s">
        <v>3009</v>
      </c>
      <c r="B1219" s="40" t="s">
        <v>3047</v>
      </c>
      <c r="C1219" s="40" t="s">
        <v>1391</v>
      </c>
      <c r="D1219" s="41" t="s">
        <v>3048</v>
      </c>
      <c r="E1219" s="41">
        <v>1</v>
      </c>
      <c r="F1219" s="42" t="s">
        <v>3053</v>
      </c>
      <c r="G1219" s="43" t="s">
        <v>3054</v>
      </c>
      <c r="H1219" s="44">
        <v>60.5233333333333</v>
      </c>
      <c r="I1219" s="45">
        <v>1</v>
      </c>
    </row>
    <row r="1220" ht="28.8" spans="1:9">
      <c r="A1220" s="40" t="s">
        <v>3009</v>
      </c>
      <c r="B1220" s="40" t="s">
        <v>3047</v>
      </c>
      <c r="C1220" s="40" t="s">
        <v>1484</v>
      </c>
      <c r="D1220" s="41" t="s">
        <v>3055</v>
      </c>
      <c r="E1220" s="41">
        <v>2</v>
      </c>
      <c r="F1220" s="42" t="s">
        <v>3056</v>
      </c>
      <c r="G1220" s="43" t="s">
        <v>3057</v>
      </c>
      <c r="H1220" s="44">
        <v>60.5</v>
      </c>
      <c r="I1220" s="45">
        <v>6</v>
      </c>
    </row>
    <row r="1221" ht="28.8" spans="1:9">
      <c r="A1221" s="40" t="s">
        <v>3009</v>
      </c>
      <c r="B1221" s="40" t="s">
        <v>3047</v>
      </c>
      <c r="C1221" s="40" t="s">
        <v>1484</v>
      </c>
      <c r="D1221" s="41" t="s">
        <v>3055</v>
      </c>
      <c r="E1221" s="41">
        <v>2</v>
      </c>
      <c r="F1221" s="42" t="s">
        <v>3058</v>
      </c>
      <c r="G1221" s="43" t="s">
        <v>3059</v>
      </c>
      <c r="H1221" s="44">
        <v>61.2533333333333</v>
      </c>
      <c r="I1221" s="45">
        <v>5</v>
      </c>
    </row>
    <row r="1222" ht="28.8" spans="1:9">
      <c r="A1222" s="40" t="s">
        <v>3009</v>
      </c>
      <c r="B1222" s="40" t="s">
        <v>3047</v>
      </c>
      <c r="C1222" s="40" t="s">
        <v>1484</v>
      </c>
      <c r="D1222" s="41" t="s">
        <v>3055</v>
      </c>
      <c r="E1222" s="41">
        <v>2</v>
      </c>
      <c r="F1222" s="42" t="s">
        <v>3060</v>
      </c>
      <c r="G1222" s="43" t="s">
        <v>3061</v>
      </c>
      <c r="H1222" s="44">
        <v>63.2533333333333</v>
      </c>
      <c r="I1222" s="45">
        <v>4</v>
      </c>
    </row>
    <row r="1223" ht="28.8" spans="1:9">
      <c r="A1223" s="40" t="s">
        <v>3009</v>
      </c>
      <c r="B1223" s="40" t="s">
        <v>3047</v>
      </c>
      <c r="C1223" s="40" t="s">
        <v>1484</v>
      </c>
      <c r="D1223" s="41" t="s">
        <v>3055</v>
      </c>
      <c r="E1223" s="41">
        <v>2</v>
      </c>
      <c r="F1223" s="42" t="s">
        <v>3062</v>
      </c>
      <c r="G1223" s="43" t="s">
        <v>3063</v>
      </c>
      <c r="H1223" s="44">
        <v>63.3166666666667</v>
      </c>
      <c r="I1223" s="45">
        <v>3</v>
      </c>
    </row>
    <row r="1224" ht="28.8" spans="1:9">
      <c r="A1224" s="40" t="s">
        <v>3009</v>
      </c>
      <c r="B1224" s="40" t="s">
        <v>3047</v>
      </c>
      <c r="C1224" s="40" t="s">
        <v>1484</v>
      </c>
      <c r="D1224" s="41" t="s">
        <v>3055</v>
      </c>
      <c r="E1224" s="41">
        <v>2</v>
      </c>
      <c r="F1224" s="42" t="s">
        <v>3064</v>
      </c>
      <c r="G1224" s="43" t="s">
        <v>3065</v>
      </c>
      <c r="H1224" s="44">
        <v>63.5433333333333</v>
      </c>
      <c r="I1224" s="45">
        <v>2</v>
      </c>
    </row>
    <row r="1225" ht="28.8" spans="1:9">
      <c r="A1225" s="40" t="s">
        <v>3009</v>
      </c>
      <c r="B1225" s="40" t="s">
        <v>3047</v>
      </c>
      <c r="C1225" s="40" t="s">
        <v>1484</v>
      </c>
      <c r="D1225" s="41" t="s">
        <v>3055</v>
      </c>
      <c r="E1225" s="41">
        <v>2</v>
      </c>
      <c r="F1225" s="42" t="s">
        <v>3066</v>
      </c>
      <c r="G1225" s="43" t="s">
        <v>3067</v>
      </c>
      <c r="H1225" s="44">
        <v>67.0566666666667</v>
      </c>
      <c r="I1225" s="45">
        <v>1</v>
      </c>
    </row>
    <row r="1226" ht="28.8" spans="1:9">
      <c r="A1226" s="40" t="s">
        <v>3009</v>
      </c>
      <c r="B1226" s="40" t="s">
        <v>3047</v>
      </c>
      <c r="C1226" s="40" t="s">
        <v>3068</v>
      </c>
      <c r="D1226" s="41" t="s">
        <v>3069</v>
      </c>
      <c r="E1226" s="41">
        <v>1</v>
      </c>
      <c r="F1226" s="42" t="s">
        <v>3070</v>
      </c>
      <c r="G1226" s="43" t="s">
        <v>3071</v>
      </c>
      <c r="H1226" s="44">
        <v>56.54</v>
      </c>
      <c r="I1226" s="45">
        <v>3</v>
      </c>
    </row>
    <row r="1227" ht="28.8" spans="1:9">
      <c r="A1227" s="40" t="s">
        <v>3009</v>
      </c>
      <c r="B1227" s="40" t="s">
        <v>3047</v>
      </c>
      <c r="C1227" s="40" t="s">
        <v>3068</v>
      </c>
      <c r="D1227" s="41" t="s">
        <v>3069</v>
      </c>
      <c r="E1227" s="41">
        <v>1</v>
      </c>
      <c r="F1227" s="42" t="s">
        <v>3072</v>
      </c>
      <c r="G1227" s="43" t="s">
        <v>3073</v>
      </c>
      <c r="H1227" s="44">
        <v>57.8066666666667</v>
      </c>
      <c r="I1227" s="45">
        <v>2</v>
      </c>
    </row>
    <row r="1228" ht="28.8" spans="1:9">
      <c r="A1228" s="40" t="s">
        <v>3009</v>
      </c>
      <c r="B1228" s="40" t="s">
        <v>3047</v>
      </c>
      <c r="C1228" s="40" t="s">
        <v>3068</v>
      </c>
      <c r="D1228" s="41" t="s">
        <v>3069</v>
      </c>
      <c r="E1228" s="41">
        <v>1</v>
      </c>
      <c r="F1228" s="42" t="s">
        <v>3074</v>
      </c>
      <c r="G1228" s="43" t="s">
        <v>3075</v>
      </c>
      <c r="H1228" s="44">
        <v>66.8733333333333</v>
      </c>
      <c r="I1228" s="45">
        <v>1</v>
      </c>
    </row>
    <row r="1229" ht="28.8" spans="1:9">
      <c r="A1229" s="40" t="s">
        <v>3076</v>
      </c>
      <c r="B1229" s="40" t="s">
        <v>3077</v>
      </c>
      <c r="C1229" s="40" t="s">
        <v>263</v>
      </c>
      <c r="D1229" s="41" t="s">
        <v>3078</v>
      </c>
      <c r="E1229" s="41">
        <v>1</v>
      </c>
      <c r="F1229" s="42" t="s">
        <v>3079</v>
      </c>
      <c r="G1229" s="43" t="s">
        <v>3080</v>
      </c>
      <c r="H1229" s="44">
        <v>61.0833333333333</v>
      </c>
      <c r="I1229" s="45">
        <v>3</v>
      </c>
    </row>
    <row r="1230" ht="28.8" spans="1:9">
      <c r="A1230" s="40" t="s">
        <v>3076</v>
      </c>
      <c r="B1230" s="40" t="s">
        <v>3077</v>
      </c>
      <c r="C1230" s="40" t="s">
        <v>263</v>
      </c>
      <c r="D1230" s="41" t="s">
        <v>3078</v>
      </c>
      <c r="E1230" s="41">
        <v>1</v>
      </c>
      <c r="F1230" s="42" t="s">
        <v>3081</v>
      </c>
      <c r="G1230" s="43" t="s">
        <v>3082</v>
      </c>
      <c r="H1230" s="44">
        <v>61.2233333333333</v>
      </c>
      <c r="I1230" s="45">
        <v>2</v>
      </c>
    </row>
    <row r="1231" ht="28.8" spans="1:9">
      <c r="A1231" s="40" t="s">
        <v>3076</v>
      </c>
      <c r="B1231" s="40" t="s">
        <v>3077</v>
      </c>
      <c r="C1231" s="40" t="s">
        <v>263</v>
      </c>
      <c r="D1231" s="41" t="s">
        <v>3078</v>
      </c>
      <c r="E1231" s="41">
        <v>1</v>
      </c>
      <c r="F1231" s="42" t="s">
        <v>3083</v>
      </c>
      <c r="G1231" s="43" t="s">
        <v>3084</v>
      </c>
      <c r="H1231" s="44">
        <v>64.92</v>
      </c>
      <c r="I1231" s="45">
        <v>1</v>
      </c>
    </row>
    <row r="1232" ht="28.8" spans="1:9">
      <c r="A1232" s="40" t="s">
        <v>3076</v>
      </c>
      <c r="B1232" s="40" t="s">
        <v>3077</v>
      </c>
      <c r="C1232" s="40" t="s">
        <v>1814</v>
      </c>
      <c r="D1232" s="41" t="s">
        <v>3085</v>
      </c>
      <c r="E1232" s="41">
        <v>1</v>
      </c>
      <c r="F1232" s="42" t="s">
        <v>3086</v>
      </c>
      <c r="G1232" s="43" t="s">
        <v>3087</v>
      </c>
      <c r="H1232" s="44">
        <v>62.9333333333333</v>
      </c>
      <c r="I1232" s="45">
        <v>3</v>
      </c>
    </row>
    <row r="1233" ht="28.8" spans="1:9">
      <c r="A1233" s="40" t="s">
        <v>3076</v>
      </c>
      <c r="B1233" s="40" t="s">
        <v>3077</v>
      </c>
      <c r="C1233" s="40" t="s">
        <v>1814</v>
      </c>
      <c r="D1233" s="41" t="s">
        <v>3085</v>
      </c>
      <c r="E1233" s="41">
        <v>1</v>
      </c>
      <c r="F1233" s="42" t="s">
        <v>3088</v>
      </c>
      <c r="G1233" s="43" t="s">
        <v>3089</v>
      </c>
      <c r="H1233" s="44">
        <v>66.6966666666667</v>
      </c>
      <c r="I1233" s="45">
        <v>2</v>
      </c>
    </row>
    <row r="1234" ht="28.8" spans="1:9">
      <c r="A1234" s="40" t="s">
        <v>3076</v>
      </c>
      <c r="B1234" s="40" t="s">
        <v>3077</v>
      </c>
      <c r="C1234" s="40" t="s">
        <v>1814</v>
      </c>
      <c r="D1234" s="41" t="s">
        <v>3085</v>
      </c>
      <c r="E1234" s="41">
        <v>1</v>
      </c>
      <c r="F1234" s="42" t="s">
        <v>3090</v>
      </c>
      <c r="G1234" s="43" t="s">
        <v>3091</v>
      </c>
      <c r="H1234" s="44">
        <v>67.8166666666667</v>
      </c>
      <c r="I1234" s="45">
        <v>1</v>
      </c>
    </row>
    <row r="1235" ht="28.8" spans="1:9">
      <c r="A1235" s="40" t="s">
        <v>3092</v>
      </c>
      <c r="B1235" s="40" t="s">
        <v>3093</v>
      </c>
      <c r="C1235" s="40" t="s">
        <v>3094</v>
      </c>
      <c r="D1235" s="41" t="s">
        <v>3095</v>
      </c>
      <c r="E1235" s="41">
        <v>1</v>
      </c>
      <c r="F1235" s="42" t="s">
        <v>550</v>
      </c>
      <c r="G1235" s="43" t="s">
        <v>3096</v>
      </c>
      <c r="H1235" s="44">
        <v>60.37</v>
      </c>
      <c r="I1235" s="45">
        <v>3</v>
      </c>
    </row>
    <row r="1236" ht="28.8" spans="1:9">
      <c r="A1236" s="40" t="s">
        <v>3092</v>
      </c>
      <c r="B1236" s="40" t="s">
        <v>3093</v>
      </c>
      <c r="C1236" s="40" t="s">
        <v>3094</v>
      </c>
      <c r="D1236" s="41" t="s">
        <v>3095</v>
      </c>
      <c r="E1236" s="41">
        <v>1</v>
      </c>
      <c r="F1236" s="42" t="s">
        <v>3097</v>
      </c>
      <c r="G1236" s="43" t="s">
        <v>3098</v>
      </c>
      <c r="H1236" s="44">
        <v>60.37</v>
      </c>
      <c r="I1236" s="45">
        <v>4</v>
      </c>
    </row>
    <row r="1237" ht="28.8" spans="1:9">
      <c r="A1237" s="40" t="s">
        <v>3092</v>
      </c>
      <c r="B1237" s="40" t="s">
        <v>3093</v>
      </c>
      <c r="C1237" s="40" t="s">
        <v>3094</v>
      </c>
      <c r="D1237" s="41" t="s">
        <v>3095</v>
      </c>
      <c r="E1237" s="41">
        <v>1</v>
      </c>
      <c r="F1237" s="42" t="s">
        <v>3099</v>
      </c>
      <c r="G1237" s="43" t="s">
        <v>3100</v>
      </c>
      <c r="H1237" s="44">
        <v>62.4366666666667</v>
      </c>
      <c r="I1237" s="45">
        <v>2</v>
      </c>
    </row>
    <row r="1238" ht="28.8" spans="1:9">
      <c r="A1238" s="40" t="s">
        <v>3092</v>
      </c>
      <c r="B1238" s="40" t="s">
        <v>3093</v>
      </c>
      <c r="C1238" s="40" t="s">
        <v>3094</v>
      </c>
      <c r="D1238" s="41" t="s">
        <v>3095</v>
      </c>
      <c r="E1238" s="41">
        <v>1</v>
      </c>
      <c r="F1238" s="42" t="s">
        <v>3101</v>
      </c>
      <c r="G1238" s="43" t="s">
        <v>3102</v>
      </c>
      <c r="H1238" s="44">
        <v>66.0133333333333</v>
      </c>
      <c r="I1238" s="45">
        <v>1</v>
      </c>
    </row>
    <row r="1239" ht="28.8" spans="1:9">
      <c r="A1239" s="40" t="s">
        <v>3092</v>
      </c>
      <c r="B1239" s="40" t="s">
        <v>3093</v>
      </c>
      <c r="C1239" s="40" t="s">
        <v>3103</v>
      </c>
      <c r="D1239" s="41" t="s">
        <v>3104</v>
      </c>
      <c r="E1239" s="41">
        <v>1</v>
      </c>
      <c r="F1239" s="42" t="s">
        <v>3105</v>
      </c>
      <c r="G1239" s="43" t="s">
        <v>3106</v>
      </c>
      <c r="H1239" s="44">
        <v>62.7466666666667</v>
      </c>
      <c r="I1239" s="45">
        <v>3</v>
      </c>
    </row>
    <row r="1240" ht="28.8" spans="1:9">
      <c r="A1240" s="40" t="s">
        <v>3092</v>
      </c>
      <c r="B1240" s="40" t="s">
        <v>3093</v>
      </c>
      <c r="C1240" s="40" t="s">
        <v>3103</v>
      </c>
      <c r="D1240" s="41" t="s">
        <v>3104</v>
      </c>
      <c r="E1240" s="41">
        <v>1</v>
      </c>
      <c r="F1240" s="42" t="s">
        <v>3107</v>
      </c>
      <c r="G1240" s="43" t="s">
        <v>3108</v>
      </c>
      <c r="H1240" s="44">
        <v>64.2333333333333</v>
      </c>
      <c r="I1240" s="45">
        <v>2</v>
      </c>
    </row>
    <row r="1241" ht="28.8" spans="1:9">
      <c r="A1241" s="40" t="s">
        <v>3092</v>
      </c>
      <c r="B1241" s="40" t="s">
        <v>3093</v>
      </c>
      <c r="C1241" s="40" t="s">
        <v>3103</v>
      </c>
      <c r="D1241" s="41" t="s">
        <v>3104</v>
      </c>
      <c r="E1241" s="41">
        <v>1</v>
      </c>
      <c r="F1241" s="42" t="s">
        <v>3109</v>
      </c>
      <c r="G1241" s="43" t="s">
        <v>3110</v>
      </c>
      <c r="H1241" s="44">
        <v>64.8433333333333</v>
      </c>
      <c r="I1241" s="45">
        <v>1</v>
      </c>
    </row>
    <row r="1242" ht="28.8" spans="1:9">
      <c r="A1242" s="40" t="s">
        <v>3111</v>
      </c>
      <c r="B1242" s="40" t="s">
        <v>3112</v>
      </c>
      <c r="C1242" s="40" t="s">
        <v>263</v>
      </c>
      <c r="D1242" s="41" t="s">
        <v>3113</v>
      </c>
      <c r="E1242" s="41">
        <v>2</v>
      </c>
      <c r="F1242" s="42" t="s">
        <v>3114</v>
      </c>
      <c r="G1242" s="43" t="s">
        <v>3115</v>
      </c>
      <c r="H1242" s="44">
        <v>65.4666666666667</v>
      </c>
      <c r="I1242" s="45">
        <v>6</v>
      </c>
    </row>
    <row r="1243" ht="28.8" spans="1:9">
      <c r="A1243" s="40" t="s">
        <v>3111</v>
      </c>
      <c r="B1243" s="40" t="s">
        <v>3112</v>
      </c>
      <c r="C1243" s="40" t="s">
        <v>263</v>
      </c>
      <c r="D1243" s="41" t="s">
        <v>3113</v>
      </c>
      <c r="E1243" s="41">
        <v>2</v>
      </c>
      <c r="F1243" s="42" t="s">
        <v>3116</v>
      </c>
      <c r="G1243" s="43" t="s">
        <v>3117</v>
      </c>
      <c r="H1243" s="44">
        <v>66.4866666666667</v>
      </c>
      <c r="I1243" s="45">
        <v>5</v>
      </c>
    </row>
    <row r="1244" ht="28.8" spans="1:9">
      <c r="A1244" s="40" t="s">
        <v>3111</v>
      </c>
      <c r="B1244" s="40" t="s">
        <v>3112</v>
      </c>
      <c r="C1244" s="40" t="s">
        <v>263</v>
      </c>
      <c r="D1244" s="41" t="s">
        <v>3113</v>
      </c>
      <c r="E1244" s="41">
        <v>2</v>
      </c>
      <c r="F1244" s="42" t="s">
        <v>3118</v>
      </c>
      <c r="G1244" s="43" t="s">
        <v>3119</v>
      </c>
      <c r="H1244" s="44">
        <v>67.86</v>
      </c>
      <c r="I1244" s="45">
        <v>4</v>
      </c>
    </row>
    <row r="1245" ht="28.8" spans="1:9">
      <c r="A1245" s="40" t="s">
        <v>3111</v>
      </c>
      <c r="B1245" s="40" t="s">
        <v>3112</v>
      </c>
      <c r="C1245" s="40" t="s">
        <v>263</v>
      </c>
      <c r="D1245" s="41" t="s">
        <v>3113</v>
      </c>
      <c r="E1245" s="41">
        <v>2</v>
      </c>
      <c r="F1245" s="42" t="s">
        <v>3120</v>
      </c>
      <c r="G1245" s="43" t="s">
        <v>3121</v>
      </c>
      <c r="H1245" s="44">
        <v>68.11</v>
      </c>
      <c r="I1245" s="45">
        <v>3</v>
      </c>
    </row>
    <row r="1246" ht="28.8" spans="1:9">
      <c r="A1246" s="40" t="s">
        <v>3111</v>
      </c>
      <c r="B1246" s="40" t="s">
        <v>3112</v>
      </c>
      <c r="C1246" s="40" t="s">
        <v>263</v>
      </c>
      <c r="D1246" s="41" t="s">
        <v>3113</v>
      </c>
      <c r="E1246" s="41">
        <v>2</v>
      </c>
      <c r="F1246" s="42" t="s">
        <v>3122</v>
      </c>
      <c r="G1246" s="43" t="s">
        <v>3123</v>
      </c>
      <c r="H1246" s="44">
        <v>69.6233333333333</v>
      </c>
      <c r="I1246" s="45">
        <v>2</v>
      </c>
    </row>
    <row r="1247" ht="28.8" spans="1:9">
      <c r="A1247" s="40" t="s">
        <v>3111</v>
      </c>
      <c r="B1247" s="40" t="s">
        <v>3112</v>
      </c>
      <c r="C1247" s="40" t="s">
        <v>263</v>
      </c>
      <c r="D1247" s="41" t="s">
        <v>3113</v>
      </c>
      <c r="E1247" s="41">
        <v>2</v>
      </c>
      <c r="F1247" s="42" t="s">
        <v>3124</v>
      </c>
      <c r="G1247" s="43" t="s">
        <v>3125</v>
      </c>
      <c r="H1247" s="44">
        <v>71.3933333333333</v>
      </c>
      <c r="I1247" s="45">
        <v>1</v>
      </c>
    </row>
    <row r="1248" spans="1:9">
      <c r="A1248" s="40" t="s">
        <v>3111</v>
      </c>
      <c r="B1248" s="40" t="s">
        <v>3112</v>
      </c>
      <c r="C1248" s="40" t="s">
        <v>164</v>
      </c>
      <c r="D1248" s="41" t="s">
        <v>3126</v>
      </c>
      <c r="E1248" s="41">
        <v>1</v>
      </c>
      <c r="F1248" s="42" t="s">
        <v>3127</v>
      </c>
      <c r="G1248" s="43" t="s">
        <v>3128</v>
      </c>
      <c r="H1248" s="44">
        <v>63.6433333333333</v>
      </c>
      <c r="I1248" s="45">
        <v>3</v>
      </c>
    </row>
    <row r="1249" spans="1:9">
      <c r="A1249" s="40" t="s">
        <v>3111</v>
      </c>
      <c r="B1249" s="40" t="s">
        <v>3112</v>
      </c>
      <c r="C1249" s="40" t="s">
        <v>164</v>
      </c>
      <c r="D1249" s="41" t="s">
        <v>3126</v>
      </c>
      <c r="E1249" s="41">
        <v>1</v>
      </c>
      <c r="F1249" s="42" t="s">
        <v>3129</v>
      </c>
      <c r="G1249" s="43" t="s">
        <v>3130</v>
      </c>
      <c r="H1249" s="44">
        <v>65.24</v>
      </c>
      <c r="I1249" s="45">
        <v>2</v>
      </c>
    </row>
    <row r="1250" spans="1:9">
      <c r="A1250" s="40" t="s">
        <v>3111</v>
      </c>
      <c r="B1250" s="40" t="s">
        <v>3112</v>
      </c>
      <c r="C1250" s="40" t="s">
        <v>164</v>
      </c>
      <c r="D1250" s="41" t="s">
        <v>3126</v>
      </c>
      <c r="E1250" s="41">
        <v>1</v>
      </c>
      <c r="F1250" s="42" t="s">
        <v>3131</v>
      </c>
      <c r="G1250" s="43" t="s">
        <v>3132</v>
      </c>
      <c r="H1250" s="44">
        <v>66.5666666666667</v>
      </c>
      <c r="I1250" s="45">
        <v>1</v>
      </c>
    </row>
    <row r="1251" spans="1:9">
      <c r="A1251" s="40" t="s">
        <v>3111</v>
      </c>
      <c r="B1251" s="40" t="s">
        <v>3112</v>
      </c>
      <c r="C1251" s="40" t="s">
        <v>1175</v>
      </c>
      <c r="D1251" s="41" t="s">
        <v>3133</v>
      </c>
      <c r="E1251" s="41">
        <v>1</v>
      </c>
      <c r="F1251" s="42" t="s">
        <v>3134</v>
      </c>
      <c r="G1251" s="43" t="s">
        <v>3135</v>
      </c>
      <c r="H1251" s="44">
        <v>52.81</v>
      </c>
      <c r="I1251" s="45">
        <v>3</v>
      </c>
    </row>
    <row r="1252" spans="1:9">
      <c r="A1252" s="40" t="s">
        <v>3111</v>
      </c>
      <c r="B1252" s="40" t="s">
        <v>3112</v>
      </c>
      <c r="C1252" s="40" t="s">
        <v>1175</v>
      </c>
      <c r="D1252" s="41" t="s">
        <v>3133</v>
      </c>
      <c r="E1252" s="41">
        <v>1</v>
      </c>
      <c r="F1252" s="42" t="s">
        <v>3136</v>
      </c>
      <c r="G1252" s="43" t="s">
        <v>3137</v>
      </c>
      <c r="H1252" s="44">
        <v>55.6033333333333</v>
      </c>
      <c r="I1252" s="45">
        <v>2</v>
      </c>
    </row>
    <row r="1253" spans="1:9">
      <c r="A1253" s="40" t="s">
        <v>3111</v>
      </c>
      <c r="B1253" s="40" t="s">
        <v>3112</v>
      </c>
      <c r="C1253" s="40" t="s">
        <v>1175</v>
      </c>
      <c r="D1253" s="41" t="s">
        <v>3133</v>
      </c>
      <c r="E1253" s="41">
        <v>1</v>
      </c>
      <c r="F1253" s="42" t="s">
        <v>3138</v>
      </c>
      <c r="G1253" s="43" t="s">
        <v>3139</v>
      </c>
      <c r="H1253" s="44">
        <v>61.19</v>
      </c>
      <c r="I1253" s="45">
        <v>1</v>
      </c>
    </row>
    <row r="1254" ht="28.8" spans="1:9">
      <c r="A1254" s="40" t="s">
        <v>3111</v>
      </c>
      <c r="B1254" s="40" t="s">
        <v>3140</v>
      </c>
      <c r="C1254" s="40" t="s">
        <v>263</v>
      </c>
      <c r="D1254" s="41" t="s">
        <v>3141</v>
      </c>
      <c r="E1254" s="41">
        <v>1</v>
      </c>
      <c r="F1254" s="42" t="s">
        <v>3142</v>
      </c>
      <c r="G1254" s="43" t="s">
        <v>3143</v>
      </c>
      <c r="H1254" s="44">
        <v>61.7866666666667</v>
      </c>
      <c r="I1254" s="45">
        <v>3</v>
      </c>
    </row>
    <row r="1255" ht="28.8" spans="1:9">
      <c r="A1255" s="40" t="s">
        <v>3111</v>
      </c>
      <c r="B1255" s="40" t="s">
        <v>3140</v>
      </c>
      <c r="C1255" s="40" t="s">
        <v>263</v>
      </c>
      <c r="D1255" s="41" t="s">
        <v>3141</v>
      </c>
      <c r="E1255" s="41">
        <v>1</v>
      </c>
      <c r="F1255" s="42" t="s">
        <v>3144</v>
      </c>
      <c r="G1255" s="43" t="s">
        <v>3145</v>
      </c>
      <c r="H1255" s="44">
        <v>64.6766666666667</v>
      </c>
      <c r="I1255" s="45">
        <v>2</v>
      </c>
    </row>
    <row r="1256" ht="28.8" spans="1:9">
      <c r="A1256" s="40" t="s">
        <v>3111</v>
      </c>
      <c r="B1256" s="40" t="s">
        <v>3140</v>
      </c>
      <c r="C1256" s="40" t="s">
        <v>263</v>
      </c>
      <c r="D1256" s="41" t="s">
        <v>3141</v>
      </c>
      <c r="E1256" s="41">
        <v>1</v>
      </c>
      <c r="F1256" s="42" t="s">
        <v>2638</v>
      </c>
      <c r="G1256" s="43" t="s">
        <v>3146</v>
      </c>
      <c r="H1256" s="44">
        <v>65.2066666666667</v>
      </c>
      <c r="I1256" s="45">
        <v>1</v>
      </c>
    </row>
    <row r="1257" spans="1:9">
      <c r="A1257" s="40" t="s">
        <v>3111</v>
      </c>
      <c r="B1257" s="40" t="s">
        <v>3140</v>
      </c>
      <c r="C1257" s="40" t="s">
        <v>164</v>
      </c>
      <c r="D1257" s="41" t="s">
        <v>3147</v>
      </c>
      <c r="E1257" s="41">
        <v>1</v>
      </c>
      <c r="F1257" s="42" t="s">
        <v>3148</v>
      </c>
      <c r="G1257" s="43" t="s">
        <v>3149</v>
      </c>
      <c r="H1257" s="44">
        <v>61.5166666666667</v>
      </c>
      <c r="I1257" s="45">
        <v>3</v>
      </c>
    </row>
    <row r="1258" spans="1:9">
      <c r="A1258" s="40" t="s">
        <v>3111</v>
      </c>
      <c r="B1258" s="40" t="s">
        <v>3140</v>
      </c>
      <c r="C1258" s="40" t="s">
        <v>164</v>
      </c>
      <c r="D1258" s="41" t="s">
        <v>3147</v>
      </c>
      <c r="E1258" s="41">
        <v>1</v>
      </c>
      <c r="F1258" s="42" t="s">
        <v>3150</v>
      </c>
      <c r="G1258" s="43" t="s">
        <v>3151</v>
      </c>
      <c r="H1258" s="44">
        <v>63.17</v>
      </c>
      <c r="I1258" s="45">
        <v>2</v>
      </c>
    </row>
    <row r="1259" spans="1:9">
      <c r="A1259" s="40" t="s">
        <v>3111</v>
      </c>
      <c r="B1259" s="40" t="s">
        <v>3140</v>
      </c>
      <c r="C1259" s="40" t="s">
        <v>164</v>
      </c>
      <c r="D1259" s="41" t="s">
        <v>3147</v>
      </c>
      <c r="E1259" s="41">
        <v>1</v>
      </c>
      <c r="F1259" s="42" t="s">
        <v>3152</v>
      </c>
      <c r="G1259" s="43" t="s">
        <v>3153</v>
      </c>
      <c r="H1259" s="44">
        <v>63.8033333333333</v>
      </c>
      <c r="I1259" s="45">
        <v>1</v>
      </c>
    </row>
    <row r="1260" ht="28.8" spans="1:9">
      <c r="A1260" s="40" t="s">
        <v>3154</v>
      </c>
      <c r="B1260" s="40" t="s">
        <v>3155</v>
      </c>
      <c r="C1260" s="40" t="s">
        <v>3156</v>
      </c>
      <c r="D1260" s="41" t="s">
        <v>3157</v>
      </c>
      <c r="E1260" s="41">
        <v>2</v>
      </c>
      <c r="F1260" s="42" t="s">
        <v>3158</v>
      </c>
      <c r="G1260" s="43" t="s">
        <v>3159</v>
      </c>
      <c r="H1260" s="44">
        <v>61.52</v>
      </c>
      <c r="I1260" s="45">
        <v>6</v>
      </c>
    </row>
    <row r="1261" ht="28.8" spans="1:9">
      <c r="A1261" s="40" t="s">
        <v>3154</v>
      </c>
      <c r="B1261" s="40" t="s">
        <v>3155</v>
      </c>
      <c r="C1261" s="40" t="s">
        <v>3156</v>
      </c>
      <c r="D1261" s="41" t="s">
        <v>3157</v>
      </c>
      <c r="E1261" s="41">
        <v>2</v>
      </c>
      <c r="F1261" s="42" t="s">
        <v>3160</v>
      </c>
      <c r="G1261" s="43" t="s">
        <v>3161</v>
      </c>
      <c r="H1261" s="44">
        <v>61.6566666666667</v>
      </c>
      <c r="I1261" s="45">
        <v>5</v>
      </c>
    </row>
    <row r="1262" ht="28.8" spans="1:9">
      <c r="A1262" s="40" t="s">
        <v>3154</v>
      </c>
      <c r="B1262" s="40" t="s">
        <v>3155</v>
      </c>
      <c r="C1262" s="40" t="s">
        <v>3156</v>
      </c>
      <c r="D1262" s="41" t="s">
        <v>3157</v>
      </c>
      <c r="E1262" s="41">
        <v>2</v>
      </c>
      <c r="F1262" s="42" t="s">
        <v>3162</v>
      </c>
      <c r="G1262" s="43" t="s">
        <v>3163</v>
      </c>
      <c r="H1262" s="44">
        <v>63.51</v>
      </c>
      <c r="I1262" s="45">
        <v>4</v>
      </c>
    </row>
    <row r="1263" ht="28.8" spans="1:9">
      <c r="A1263" s="40" t="s">
        <v>3154</v>
      </c>
      <c r="B1263" s="40" t="s">
        <v>3155</v>
      </c>
      <c r="C1263" s="40" t="s">
        <v>3156</v>
      </c>
      <c r="D1263" s="41" t="s">
        <v>3157</v>
      </c>
      <c r="E1263" s="41">
        <v>2</v>
      </c>
      <c r="F1263" s="42" t="s">
        <v>3164</v>
      </c>
      <c r="G1263" s="43" t="s">
        <v>3165</v>
      </c>
      <c r="H1263" s="44">
        <v>64</v>
      </c>
      <c r="I1263" s="45">
        <v>3</v>
      </c>
    </row>
    <row r="1264" ht="28.8" spans="1:9">
      <c r="A1264" s="40" t="s">
        <v>3154</v>
      </c>
      <c r="B1264" s="40" t="s">
        <v>3155</v>
      </c>
      <c r="C1264" s="40" t="s">
        <v>3156</v>
      </c>
      <c r="D1264" s="41" t="s">
        <v>3157</v>
      </c>
      <c r="E1264" s="41">
        <v>2</v>
      </c>
      <c r="F1264" s="42" t="s">
        <v>3166</v>
      </c>
      <c r="G1264" s="43" t="s">
        <v>3167</v>
      </c>
      <c r="H1264" s="44">
        <v>68.2966666666667</v>
      </c>
      <c r="I1264" s="45">
        <v>2</v>
      </c>
    </row>
    <row r="1265" ht="28.8" spans="1:9">
      <c r="A1265" s="40" t="s">
        <v>3154</v>
      </c>
      <c r="B1265" s="40" t="s">
        <v>3155</v>
      </c>
      <c r="C1265" s="40" t="s">
        <v>3156</v>
      </c>
      <c r="D1265" s="41" t="s">
        <v>3157</v>
      </c>
      <c r="E1265" s="41">
        <v>2</v>
      </c>
      <c r="F1265" s="42" t="s">
        <v>3168</v>
      </c>
      <c r="G1265" s="43" t="s">
        <v>3169</v>
      </c>
      <c r="H1265" s="44">
        <v>70.0066666666667</v>
      </c>
      <c r="I1265" s="45">
        <v>1</v>
      </c>
    </row>
    <row r="1266" ht="28.8" spans="1:9">
      <c r="A1266" s="40" t="s">
        <v>3154</v>
      </c>
      <c r="B1266" s="40" t="s">
        <v>3170</v>
      </c>
      <c r="C1266" s="40" t="s">
        <v>3156</v>
      </c>
      <c r="D1266" s="41" t="s">
        <v>3171</v>
      </c>
      <c r="E1266" s="41">
        <v>2</v>
      </c>
      <c r="F1266" s="42" t="s">
        <v>3172</v>
      </c>
      <c r="G1266" s="43" t="s">
        <v>3173</v>
      </c>
      <c r="H1266" s="44">
        <v>60.7466666666667</v>
      </c>
      <c r="I1266" s="45">
        <v>6</v>
      </c>
    </row>
    <row r="1267" ht="28.8" spans="1:9">
      <c r="A1267" s="40" t="s">
        <v>3154</v>
      </c>
      <c r="B1267" s="40" t="s">
        <v>3170</v>
      </c>
      <c r="C1267" s="40" t="s">
        <v>3156</v>
      </c>
      <c r="D1267" s="41" t="s">
        <v>3171</v>
      </c>
      <c r="E1267" s="41">
        <v>2</v>
      </c>
      <c r="F1267" s="42" t="s">
        <v>3174</v>
      </c>
      <c r="G1267" s="43" t="s">
        <v>3175</v>
      </c>
      <c r="H1267" s="44">
        <v>60.75</v>
      </c>
      <c r="I1267" s="45">
        <v>5</v>
      </c>
    </row>
    <row r="1268" ht="28.8" spans="1:9">
      <c r="A1268" s="40" t="s">
        <v>3154</v>
      </c>
      <c r="B1268" s="40" t="s">
        <v>3170</v>
      </c>
      <c r="C1268" s="40" t="s">
        <v>3156</v>
      </c>
      <c r="D1268" s="41" t="s">
        <v>3171</v>
      </c>
      <c r="E1268" s="41">
        <v>2</v>
      </c>
      <c r="F1268" s="42" t="s">
        <v>3176</v>
      </c>
      <c r="G1268" s="43" t="s">
        <v>3177</v>
      </c>
      <c r="H1268" s="44">
        <v>62.4433333333333</v>
      </c>
      <c r="I1268" s="45">
        <v>4</v>
      </c>
    </row>
    <row r="1269" ht="28.8" spans="1:9">
      <c r="A1269" s="40" t="s">
        <v>3154</v>
      </c>
      <c r="B1269" s="40" t="s">
        <v>3170</v>
      </c>
      <c r="C1269" s="40" t="s">
        <v>3156</v>
      </c>
      <c r="D1269" s="41" t="s">
        <v>3171</v>
      </c>
      <c r="E1269" s="41">
        <v>2</v>
      </c>
      <c r="F1269" s="42" t="s">
        <v>3178</v>
      </c>
      <c r="G1269" s="43" t="s">
        <v>3179</v>
      </c>
      <c r="H1269" s="44">
        <v>62.56</v>
      </c>
      <c r="I1269" s="45">
        <v>3</v>
      </c>
    </row>
    <row r="1270" ht="28.8" spans="1:9">
      <c r="A1270" s="40" t="s">
        <v>3154</v>
      </c>
      <c r="B1270" s="40" t="s">
        <v>3170</v>
      </c>
      <c r="C1270" s="40" t="s">
        <v>3156</v>
      </c>
      <c r="D1270" s="41" t="s">
        <v>3171</v>
      </c>
      <c r="E1270" s="41">
        <v>2</v>
      </c>
      <c r="F1270" s="42" t="s">
        <v>966</v>
      </c>
      <c r="G1270" s="43" t="s">
        <v>3180</v>
      </c>
      <c r="H1270" s="44">
        <v>63.5833333333333</v>
      </c>
      <c r="I1270" s="45">
        <v>2</v>
      </c>
    </row>
    <row r="1271" ht="28.8" spans="1:9">
      <c r="A1271" s="40" t="s">
        <v>3154</v>
      </c>
      <c r="B1271" s="40" t="s">
        <v>3170</v>
      </c>
      <c r="C1271" s="40" t="s">
        <v>3156</v>
      </c>
      <c r="D1271" s="41" t="s">
        <v>3171</v>
      </c>
      <c r="E1271" s="41">
        <v>2</v>
      </c>
      <c r="F1271" s="42" t="s">
        <v>3181</v>
      </c>
      <c r="G1271" s="43" t="s">
        <v>3182</v>
      </c>
      <c r="H1271" s="44">
        <v>64.1933333333333</v>
      </c>
      <c r="I1271" s="45">
        <v>1</v>
      </c>
    </row>
    <row r="1272" ht="28.8" spans="1:9">
      <c r="A1272" s="40" t="s">
        <v>3154</v>
      </c>
      <c r="B1272" s="40" t="s">
        <v>3183</v>
      </c>
      <c r="C1272" s="40" t="s">
        <v>3156</v>
      </c>
      <c r="D1272" s="41" t="s">
        <v>3184</v>
      </c>
      <c r="E1272" s="41">
        <v>2</v>
      </c>
      <c r="F1272" s="42" t="s">
        <v>3185</v>
      </c>
      <c r="G1272" s="43" t="s">
        <v>3186</v>
      </c>
      <c r="H1272" s="44">
        <v>54.4366666666667</v>
      </c>
      <c r="I1272" s="45">
        <v>6</v>
      </c>
    </row>
    <row r="1273" ht="28.8" spans="1:9">
      <c r="A1273" s="40" t="s">
        <v>3154</v>
      </c>
      <c r="B1273" s="40" t="s">
        <v>3183</v>
      </c>
      <c r="C1273" s="40" t="s">
        <v>3156</v>
      </c>
      <c r="D1273" s="41" t="s">
        <v>3184</v>
      </c>
      <c r="E1273" s="41">
        <v>2</v>
      </c>
      <c r="F1273" s="42" t="s">
        <v>3187</v>
      </c>
      <c r="G1273" s="43" t="s">
        <v>3188</v>
      </c>
      <c r="H1273" s="44">
        <v>56.4866666666667</v>
      </c>
      <c r="I1273" s="45">
        <v>5</v>
      </c>
    </row>
    <row r="1274" ht="28.8" spans="1:9">
      <c r="A1274" s="40" t="s">
        <v>3154</v>
      </c>
      <c r="B1274" s="40" t="s">
        <v>3183</v>
      </c>
      <c r="C1274" s="40" t="s">
        <v>3156</v>
      </c>
      <c r="D1274" s="41" t="s">
        <v>3184</v>
      </c>
      <c r="E1274" s="41">
        <v>2</v>
      </c>
      <c r="F1274" s="42" t="s">
        <v>3189</v>
      </c>
      <c r="G1274" s="43" t="s">
        <v>3190</v>
      </c>
      <c r="H1274" s="44">
        <v>58.8633333333333</v>
      </c>
      <c r="I1274" s="45">
        <v>4</v>
      </c>
    </row>
    <row r="1275" ht="28.8" spans="1:9">
      <c r="A1275" s="40" t="s">
        <v>3154</v>
      </c>
      <c r="B1275" s="40" t="s">
        <v>3183</v>
      </c>
      <c r="C1275" s="40" t="s">
        <v>3156</v>
      </c>
      <c r="D1275" s="41" t="s">
        <v>3184</v>
      </c>
      <c r="E1275" s="41">
        <v>2</v>
      </c>
      <c r="F1275" s="42" t="s">
        <v>3191</v>
      </c>
      <c r="G1275" s="43" t="s">
        <v>3192</v>
      </c>
      <c r="H1275" s="44">
        <v>60.5466666666667</v>
      </c>
      <c r="I1275" s="45">
        <v>3</v>
      </c>
    </row>
    <row r="1276" ht="28.8" spans="1:9">
      <c r="A1276" s="40" t="s">
        <v>3154</v>
      </c>
      <c r="B1276" s="40" t="s">
        <v>3183</v>
      </c>
      <c r="C1276" s="40" t="s">
        <v>3156</v>
      </c>
      <c r="D1276" s="41" t="s">
        <v>3184</v>
      </c>
      <c r="E1276" s="41">
        <v>2</v>
      </c>
      <c r="F1276" s="42" t="s">
        <v>3193</v>
      </c>
      <c r="G1276" s="43" t="s">
        <v>3194</v>
      </c>
      <c r="H1276" s="44">
        <v>62.23</v>
      </c>
      <c r="I1276" s="45">
        <v>2</v>
      </c>
    </row>
    <row r="1277" ht="28.8" spans="1:9">
      <c r="A1277" s="40" t="s">
        <v>3154</v>
      </c>
      <c r="B1277" s="40" t="s">
        <v>3183</v>
      </c>
      <c r="C1277" s="40" t="s">
        <v>3156</v>
      </c>
      <c r="D1277" s="41" t="s">
        <v>3184</v>
      </c>
      <c r="E1277" s="41">
        <v>2</v>
      </c>
      <c r="F1277" s="42" t="s">
        <v>3195</v>
      </c>
      <c r="G1277" s="43" t="s">
        <v>3196</v>
      </c>
      <c r="H1277" s="44">
        <v>65.2</v>
      </c>
      <c r="I1277" s="45">
        <v>1</v>
      </c>
    </row>
    <row r="1278" ht="28.8" spans="1:9">
      <c r="A1278" s="40" t="s">
        <v>3154</v>
      </c>
      <c r="B1278" s="40" t="s">
        <v>3197</v>
      </c>
      <c r="C1278" s="40" t="s">
        <v>134</v>
      </c>
      <c r="D1278" s="41" t="s">
        <v>3198</v>
      </c>
      <c r="E1278" s="41">
        <v>2</v>
      </c>
      <c r="F1278" s="42" t="s">
        <v>3199</v>
      </c>
      <c r="G1278" s="43" t="s">
        <v>3200</v>
      </c>
      <c r="H1278" s="44">
        <v>54.56</v>
      </c>
      <c r="I1278" s="45">
        <v>6</v>
      </c>
    </row>
    <row r="1279" ht="28.8" spans="1:9">
      <c r="A1279" s="40" t="s">
        <v>3154</v>
      </c>
      <c r="B1279" s="40" t="s">
        <v>3197</v>
      </c>
      <c r="C1279" s="40" t="s">
        <v>134</v>
      </c>
      <c r="D1279" s="41" t="s">
        <v>3198</v>
      </c>
      <c r="E1279" s="41">
        <v>2</v>
      </c>
      <c r="F1279" s="42" t="s">
        <v>3201</v>
      </c>
      <c r="G1279" s="43" t="s">
        <v>3202</v>
      </c>
      <c r="H1279" s="44">
        <v>60.6366666666667</v>
      </c>
      <c r="I1279" s="45">
        <v>5</v>
      </c>
    </row>
    <row r="1280" ht="28.8" spans="1:9">
      <c r="A1280" s="40" t="s">
        <v>3154</v>
      </c>
      <c r="B1280" s="40" t="s">
        <v>3197</v>
      </c>
      <c r="C1280" s="40" t="s">
        <v>134</v>
      </c>
      <c r="D1280" s="41" t="s">
        <v>3198</v>
      </c>
      <c r="E1280" s="41">
        <v>2</v>
      </c>
      <c r="F1280" s="42" t="s">
        <v>3203</v>
      </c>
      <c r="G1280" s="43" t="s">
        <v>3204</v>
      </c>
      <c r="H1280" s="44">
        <v>62.7966666666667</v>
      </c>
      <c r="I1280" s="45">
        <v>4</v>
      </c>
    </row>
    <row r="1281" ht="28.8" spans="1:9">
      <c r="A1281" s="40" t="s">
        <v>3154</v>
      </c>
      <c r="B1281" s="40" t="s">
        <v>3197</v>
      </c>
      <c r="C1281" s="40" t="s">
        <v>134</v>
      </c>
      <c r="D1281" s="41" t="s">
        <v>3198</v>
      </c>
      <c r="E1281" s="41">
        <v>2</v>
      </c>
      <c r="F1281" s="42" t="s">
        <v>3205</v>
      </c>
      <c r="G1281" s="43" t="s">
        <v>3206</v>
      </c>
      <c r="H1281" s="44">
        <v>63.8666666666667</v>
      </c>
      <c r="I1281" s="45">
        <v>3</v>
      </c>
    </row>
    <row r="1282" ht="28.8" spans="1:9">
      <c r="A1282" s="40" t="s">
        <v>3154</v>
      </c>
      <c r="B1282" s="40" t="s">
        <v>3197</v>
      </c>
      <c r="C1282" s="40" t="s">
        <v>134</v>
      </c>
      <c r="D1282" s="41" t="s">
        <v>3198</v>
      </c>
      <c r="E1282" s="41">
        <v>2</v>
      </c>
      <c r="F1282" s="42" t="s">
        <v>3207</v>
      </c>
      <c r="G1282" s="43" t="s">
        <v>3208</v>
      </c>
      <c r="H1282" s="44">
        <v>64.7133333333333</v>
      </c>
      <c r="I1282" s="45">
        <v>2</v>
      </c>
    </row>
    <row r="1283" ht="28.8" spans="1:9">
      <c r="A1283" s="40" t="s">
        <v>3154</v>
      </c>
      <c r="B1283" s="40" t="s">
        <v>3197</v>
      </c>
      <c r="C1283" s="40" t="s">
        <v>134</v>
      </c>
      <c r="D1283" s="41" t="s">
        <v>3198</v>
      </c>
      <c r="E1283" s="41">
        <v>2</v>
      </c>
      <c r="F1283" s="42" t="s">
        <v>3209</v>
      </c>
      <c r="G1283" s="43" t="s">
        <v>3210</v>
      </c>
      <c r="H1283" s="44">
        <v>66.4966666666667</v>
      </c>
      <c r="I1283" s="45">
        <v>1</v>
      </c>
    </row>
    <row r="1284" ht="28.8" spans="1:9">
      <c r="A1284" s="40" t="s">
        <v>3154</v>
      </c>
      <c r="B1284" s="40" t="s">
        <v>3211</v>
      </c>
      <c r="C1284" s="40" t="s">
        <v>3156</v>
      </c>
      <c r="D1284" s="41" t="s">
        <v>3212</v>
      </c>
      <c r="E1284" s="41">
        <v>3</v>
      </c>
      <c r="F1284" s="42" t="s">
        <v>3213</v>
      </c>
      <c r="G1284" s="43" t="s">
        <v>3214</v>
      </c>
      <c r="H1284" s="44">
        <v>61.0033333333333</v>
      </c>
      <c r="I1284" s="45">
        <v>9</v>
      </c>
    </row>
    <row r="1285" ht="28.8" spans="1:9">
      <c r="A1285" s="40" t="s">
        <v>3154</v>
      </c>
      <c r="B1285" s="40" t="s">
        <v>3211</v>
      </c>
      <c r="C1285" s="40" t="s">
        <v>3156</v>
      </c>
      <c r="D1285" s="41" t="s">
        <v>3212</v>
      </c>
      <c r="E1285" s="41">
        <v>3</v>
      </c>
      <c r="F1285" s="42" t="s">
        <v>3215</v>
      </c>
      <c r="G1285" s="43" t="s">
        <v>3216</v>
      </c>
      <c r="H1285" s="44">
        <v>61.5333333333333</v>
      </c>
      <c r="I1285" s="45">
        <v>8</v>
      </c>
    </row>
    <row r="1286" ht="28.8" spans="1:9">
      <c r="A1286" s="40" t="s">
        <v>3154</v>
      </c>
      <c r="B1286" s="40" t="s">
        <v>3211</v>
      </c>
      <c r="C1286" s="40" t="s">
        <v>3156</v>
      </c>
      <c r="D1286" s="41" t="s">
        <v>3212</v>
      </c>
      <c r="E1286" s="41">
        <v>3</v>
      </c>
      <c r="F1286" s="42" t="s">
        <v>3217</v>
      </c>
      <c r="G1286" s="43" t="s">
        <v>3218</v>
      </c>
      <c r="H1286" s="44">
        <v>61.9933333333333</v>
      </c>
      <c r="I1286" s="45">
        <v>7</v>
      </c>
    </row>
    <row r="1287" ht="28.8" spans="1:9">
      <c r="A1287" s="40" t="s">
        <v>3154</v>
      </c>
      <c r="B1287" s="40" t="s">
        <v>3211</v>
      </c>
      <c r="C1287" s="40" t="s">
        <v>3156</v>
      </c>
      <c r="D1287" s="41" t="s">
        <v>3212</v>
      </c>
      <c r="E1287" s="41">
        <v>3</v>
      </c>
      <c r="F1287" s="42" t="s">
        <v>3219</v>
      </c>
      <c r="G1287" s="43" t="s">
        <v>3220</v>
      </c>
      <c r="H1287" s="44">
        <v>62.0133333333333</v>
      </c>
      <c r="I1287" s="45">
        <v>6</v>
      </c>
    </row>
    <row r="1288" ht="28.8" spans="1:9">
      <c r="A1288" s="40" t="s">
        <v>3154</v>
      </c>
      <c r="B1288" s="40" t="s">
        <v>3211</v>
      </c>
      <c r="C1288" s="40" t="s">
        <v>3156</v>
      </c>
      <c r="D1288" s="41" t="s">
        <v>3212</v>
      </c>
      <c r="E1288" s="41">
        <v>3</v>
      </c>
      <c r="F1288" s="42" t="s">
        <v>3221</v>
      </c>
      <c r="G1288" s="43" t="s">
        <v>3222</v>
      </c>
      <c r="H1288" s="44">
        <v>62.1933333333333</v>
      </c>
      <c r="I1288" s="45">
        <v>5</v>
      </c>
    </row>
    <row r="1289" ht="28.8" spans="1:9">
      <c r="A1289" s="40" t="s">
        <v>3154</v>
      </c>
      <c r="B1289" s="40" t="s">
        <v>3211</v>
      </c>
      <c r="C1289" s="40" t="s">
        <v>3156</v>
      </c>
      <c r="D1289" s="41" t="s">
        <v>3212</v>
      </c>
      <c r="E1289" s="41">
        <v>3</v>
      </c>
      <c r="F1289" s="42" t="s">
        <v>3223</v>
      </c>
      <c r="G1289" s="43" t="s">
        <v>3224</v>
      </c>
      <c r="H1289" s="44">
        <v>64.2566666666667</v>
      </c>
      <c r="I1289" s="45">
        <v>4</v>
      </c>
    </row>
    <row r="1290" ht="28.8" spans="1:9">
      <c r="A1290" s="40" t="s">
        <v>3154</v>
      </c>
      <c r="B1290" s="40" t="s">
        <v>3211</v>
      </c>
      <c r="C1290" s="40" t="s">
        <v>3156</v>
      </c>
      <c r="D1290" s="41" t="s">
        <v>3212</v>
      </c>
      <c r="E1290" s="41">
        <v>3</v>
      </c>
      <c r="F1290" s="42" t="s">
        <v>3225</v>
      </c>
      <c r="G1290" s="43" t="s">
        <v>3226</v>
      </c>
      <c r="H1290" s="44">
        <v>64.6833333333333</v>
      </c>
      <c r="I1290" s="45">
        <v>3</v>
      </c>
    </row>
    <row r="1291" ht="28.8" spans="1:9">
      <c r="A1291" s="40" t="s">
        <v>3154</v>
      </c>
      <c r="B1291" s="40" t="s">
        <v>3211</v>
      </c>
      <c r="C1291" s="40" t="s">
        <v>3156</v>
      </c>
      <c r="D1291" s="41" t="s">
        <v>3212</v>
      </c>
      <c r="E1291" s="41">
        <v>3</v>
      </c>
      <c r="F1291" s="42" t="s">
        <v>3227</v>
      </c>
      <c r="G1291" s="43" t="s">
        <v>3228</v>
      </c>
      <c r="H1291" s="44">
        <v>64.7766666666667</v>
      </c>
      <c r="I1291" s="45">
        <v>2</v>
      </c>
    </row>
    <row r="1292" ht="28.8" spans="1:9">
      <c r="A1292" s="40" t="s">
        <v>3154</v>
      </c>
      <c r="B1292" s="40" t="s">
        <v>3211</v>
      </c>
      <c r="C1292" s="40" t="s">
        <v>3156</v>
      </c>
      <c r="D1292" s="41" t="s">
        <v>3212</v>
      </c>
      <c r="E1292" s="41">
        <v>3</v>
      </c>
      <c r="F1292" s="42" t="s">
        <v>3229</v>
      </c>
      <c r="G1292" s="43" t="s">
        <v>3230</v>
      </c>
      <c r="H1292" s="44">
        <v>71.9133333333333</v>
      </c>
      <c r="I1292" s="45">
        <v>1</v>
      </c>
    </row>
    <row r="1293" ht="28.8" spans="1:9">
      <c r="A1293" s="40" t="s">
        <v>3154</v>
      </c>
      <c r="B1293" s="40" t="s">
        <v>3231</v>
      </c>
      <c r="C1293" s="40" t="s">
        <v>3156</v>
      </c>
      <c r="D1293" s="41" t="s">
        <v>3232</v>
      </c>
      <c r="E1293" s="41">
        <v>3</v>
      </c>
      <c r="F1293" s="42" t="s">
        <v>3233</v>
      </c>
      <c r="G1293" s="43" t="s">
        <v>3234</v>
      </c>
      <c r="H1293" s="44">
        <v>63.31</v>
      </c>
      <c r="I1293" s="45">
        <v>9</v>
      </c>
    </row>
    <row r="1294" ht="28.8" spans="1:9">
      <c r="A1294" s="40" t="s">
        <v>3154</v>
      </c>
      <c r="B1294" s="40" t="s">
        <v>3231</v>
      </c>
      <c r="C1294" s="40" t="s">
        <v>3156</v>
      </c>
      <c r="D1294" s="41" t="s">
        <v>3232</v>
      </c>
      <c r="E1294" s="41">
        <v>3</v>
      </c>
      <c r="F1294" s="42" t="s">
        <v>3235</v>
      </c>
      <c r="G1294" s="43" t="s">
        <v>3236</v>
      </c>
      <c r="H1294" s="44">
        <v>63.4833333333333</v>
      </c>
      <c r="I1294" s="45">
        <v>8</v>
      </c>
    </row>
    <row r="1295" ht="28.8" spans="1:9">
      <c r="A1295" s="40" t="s">
        <v>3154</v>
      </c>
      <c r="B1295" s="40" t="s">
        <v>3231</v>
      </c>
      <c r="C1295" s="40" t="s">
        <v>3156</v>
      </c>
      <c r="D1295" s="41" t="s">
        <v>3232</v>
      </c>
      <c r="E1295" s="41">
        <v>3</v>
      </c>
      <c r="F1295" s="42" t="s">
        <v>3237</v>
      </c>
      <c r="G1295" s="43" t="s">
        <v>3238</v>
      </c>
      <c r="H1295" s="44">
        <v>63.7166666666667</v>
      </c>
      <c r="I1295" s="45">
        <v>7</v>
      </c>
    </row>
    <row r="1296" ht="28.8" spans="1:9">
      <c r="A1296" s="40" t="s">
        <v>3154</v>
      </c>
      <c r="B1296" s="40" t="s">
        <v>3231</v>
      </c>
      <c r="C1296" s="40" t="s">
        <v>3156</v>
      </c>
      <c r="D1296" s="41" t="s">
        <v>3232</v>
      </c>
      <c r="E1296" s="41">
        <v>3</v>
      </c>
      <c r="F1296" s="42" t="s">
        <v>3239</v>
      </c>
      <c r="G1296" s="43" t="s">
        <v>3240</v>
      </c>
      <c r="H1296" s="44">
        <v>63.8333333333333</v>
      </c>
      <c r="I1296" s="45">
        <v>6</v>
      </c>
    </row>
    <row r="1297" ht="28.8" spans="1:9">
      <c r="A1297" s="40" t="s">
        <v>3154</v>
      </c>
      <c r="B1297" s="40" t="s">
        <v>3231</v>
      </c>
      <c r="C1297" s="40" t="s">
        <v>3156</v>
      </c>
      <c r="D1297" s="41" t="s">
        <v>3232</v>
      </c>
      <c r="E1297" s="41">
        <v>3</v>
      </c>
      <c r="F1297" s="42" t="s">
        <v>3241</v>
      </c>
      <c r="G1297" s="43" t="s">
        <v>3242</v>
      </c>
      <c r="H1297" s="44">
        <v>66.3766666666667</v>
      </c>
      <c r="I1297" s="45">
        <v>5</v>
      </c>
    </row>
    <row r="1298" ht="28.8" spans="1:9">
      <c r="A1298" s="40" t="s">
        <v>3154</v>
      </c>
      <c r="B1298" s="40" t="s">
        <v>3231</v>
      </c>
      <c r="C1298" s="40" t="s">
        <v>3156</v>
      </c>
      <c r="D1298" s="41" t="s">
        <v>3232</v>
      </c>
      <c r="E1298" s="41">
        <v>3</v>
      </c>
      <c r="F1298" s="42" t="s">
        <v>3243</v>
      </c>
      <c r="G1298" s="43" t="s">
        <v>3244</v>
      </c>
      <c r="H1298" s="44">
        <v>66.7566666666667</v>
      </c>
      <c r="I1298" s="45">
        <v>4</v>
      </c>
    </row>
    <row r="1299" ht="28.8" spans="1:9">
      <c r="A1299" s="40" t="s">
        <v>3154</v>
      </c>
      <c r="B1299" s="40" t="s">
        <v>3231</v>
      </c>
      <c r="C1299" s="40" t="s">
        <v>3156</v>
      </c>
      <c r="D1299" s="41" t="s">
        <v>3232</v>
      </c>
      <c r="E1299" s="41">
        <v>3</v>
      </c>
      <c r="F1299" s="42" t="s">
        <v>3245</v>
      </c>
      <c r="G1299" s="43" t="s">
        <v>3246</v>
      </c>
      <c r="H1299" s="44">
        <v>67.0166666666667</v>
      </c>
      <c r="I1299" s="45">
        <v>3</v>
      </c>
    </row>
    <row r="1300" ht="28.8" spans="1:9">
      <c r="A1300" s="40" t="s">
        <v>3154</v>
      </c>
      <c r="B1300" s="40" t="s">
        <v>3231</v>
      </c>
      <c r="C1300" s="40" t="s">
        <v>3156</v>
      </c>
      <c r="D1300" s="41" t="s">
        <v>3232</v>
      </c>
      <c r="E1300" s="41">
        <v>3</v>
      </c>
      <c r="F1300" s="42" t="s">
        <v>3247</v>
      </c>
      <c r="G1300" s="43" t="s">
        <v>3248</v>
      </c>
      <c r="H1300" s="44">
        <v>67.2533333333333</v>
      </c>
      <c r="I1300" s="45">
        <v>2</v>
      </c>
    </row>
    <row r="1301" ht="28.8" spans="1:9">
      <c r="A1301" s="40" t="s">
        <v>3154</v>
      </c>
      <c r="B1301" s="40" t="s">
        <v>3231</v>
      </c>
      <c r="C1301" s="40" t="s">
        <v>3156</v>
      </c>
      <c r="D1301" s="41" t="s">
        <v>3232</v>
      </c>
      <c r="E1301" s="41">
        <v>3</v>
      </c>
      <c r="F1301" s="42" t="s">
        <v>3249</v>
      </c>
      <c r="G1301" s="43" t="s">
        <v>3250</v>
      </c>
      <c r="H1301" s="44">
        <v>69.0766666666667</v>
      </c>
      <c r="I1301" s="45">
        <v>1</v>
      </c>
    </row>
    <row r="1302" ht="28.8" spans="1:9">
      <c r="A1302" s="40" t="s">
        <v>3154</v>
      </c>
      <c r="B1302" s="40" t="s">
        <v>3251</v>
      </c>
      <c r="C1302" s="40" t="s">
        <v>3156</v>
      </c>
      <c r="D1302" s="41" t="s">
        <v>3252</v>
      </c>
      <c r="E1302" s="41">
        <v>2</v>
      </c>
      <c r="F1302" s="42" t="s">
        <v>3253</v>
      </c>
      <c r="G1302" s="43" t="s">
        <v>3254</v>
      </c>
      <c r="H1302" s="44">
        <v>60.4766666666667</v>
      </c>
      <c r="I1302" s="45">
        <v>6</v>
      </c>
    </row>
    <row r="1303" ht="28.8" spans="1:9">
      <c r="A1303" s="40" t="s">
        <v>3154</v>
      </c>
      <c r="B1303" s="40" t="s">
        <v>3251</v>
      </c>
      <c r="C1303" s="40" t="s">
        <v>3156</v>
      </c>
      <c r="D1303" s="41" t="s">
        <v>3252</v>
      </c>
      <c r="E1303" s="41">
        <v>2</v>
      </c>
      <c r="F1303" s="42" t="s">
        <v>3255</v>
      </c>
      <c r="G1303" s="43" t="s">
        <v>3256</v>
      </c>
      <c r="H1303" s="44">
        <v>61.8</v>
      </c>
      <c r="I1303" s="45">
        <v>5</v>
      </c>
    </row>
    <row r="1304" ht="28.8" spans="1:9">
      <c r="A1304" s="40" t="s">
        <v>3154</v>
      </c>
      <c r="B1304" s="40" t="s">
        <v>3251</v>
      </c>
      <c r="C1304" s="40" t="s">
        <v>3156</v>
      </c>
      <c r="D1304" s="41" t="s">
        <v>3252</v>
      </c>
      <c r="E1304" s="41">
        <v>2</v>
      </c>
      <c r="F1304" s="42" t="s">
        <v>3257</v>
      </c>
      <c r="G1304" s="43" t="s">
        <v>3258</v>
      </c>
      <c r="H1304" s="44">
        <v>62.9533333333333</v>
      </c>
      <c r="I1304" s="45">
        <v>4</v>
      </c>
    </row>
    <row r="1305" ht="28.8" spans="1:9">
      <c r="A1305" s="40" t="s">
        <v>3154</v>
      </c>
      <c r="B1305" s="40" t="s">
        <v>3251</v>
      </c>
      <c r="C1305" s="40" t="s">
        <v>3156</v>
      </c>
      <c r="D1305" s="41" t="s">
        <v>3252</v>
      </c>
      <c r="E1305" s="41">
        <v>2</v>
      </c>
      <c r="F1305" s="42" t="s">
        <v>3259</v>
      </c>
      <c r="G1305" s="43" t="s">
        <v>3260</v>
      </c>
      <c r="H1305" s="44">
        <v>63.6566666666667</v>
      </c>
      <c r="I1305" s="45">
        <v>3</v>
      </c>
    </row>
    <row r="1306" ht="28.8" spans="1:9">
      <c r="A1306" s="40" t="s">
        <v>3154</v>
      </c>
      <c r="B1306" s="40" t="s">
        <v>3251</v>
      </c>
      <c r="C1306" s="40" t="s">
        <v>3156</v>
      </c>
      <c r="D1306" s="41" t="s">
        <v>3252</v>
      </c>
      <c r="E1306" s="41">
        <v>2</v>
      </c>
      <c r="F1306" s="42" t="s">
        <v>3261</v>
      </c>
      <c r="G1306" s="43" t="s">
        <v>3262</v>
      </c>
      <c r="H1306" s="44">
        <v>64.62</v>
      </c>
      <c r="I1306" s="45">
        <v>2</v>
      </c>
    </row>
    <row r="1307" ht="28.8" spans="1:9">
      <c r="A1307" s="40" t="s">
        <v>3154</v>
      </c>
      <c r="B1307" s="40" t="s">
        <v>3251</v>
      </c>
      <c r="C1307" s="40" t="s">
        <v>3156</v>
      </c>
      <c r="D1307" s="41" t="s">
        <v>3252</v>
      </c>
      <c r="E1307" s="41">
        <v>2</v>
      </c>
      <c r="F1307" s="42" t="s">
        <v>3263</v>
      </c>
      <c r="G1307" s="43" t="s">
        <v>3264</v>
      </c>
      <c r="H1307" s="44">
        <v>64.8533333333333</v>
      </c>
      <c r="I1307" s="45">
        <v>1</v>
      </c>
    </row>
    <row r="1308" ht="28.8" spans="1:9">
      <c r="A1308" s="40" t="s">
        <v>3154</v>
      </c>
      <c r="B1308" s="40" t="s">
        <v>3265</v>
      </c>
      <c r="C1308" s="40" t="s">
        <v>3156</v>
      </c>
      <c r="D1308" s="41" t="s">
        <v>3266</v>
      </c>
      <c r="E1308" s="41">
        <v>2</v>
      </c>
      <c r="F1308" s="42" t="s">
        <v>3267</v>
      </c>
      <c r="G1308" s="43" t="s">
        <v>3268</v>
      </c>
      <c r="H1308" s="44">
        <v>60.0766666666667</v>
      </c>
      <c r="I1308" s="45">
        <v>6</v>
      </c>
    </row>
    <row r="1309" ht="28.8" spans="1:9">
      <c r="A1309" s="40" t="s">
        <v>3154</v>
      </c>
      <c r="B1309" s="40" t="s">
        <v>3265</v>
      </c>
      <c r="C1309" s="40" t="s">
        <v>3156</v>
      </c>
      <c r="D1309" s="41" t="s">
        <v>3266</v>
      </c>
      <c r="E1309" s="41">
        <v>2</v>
      </c>
      <c r="F1309" s="42" t="s">
        <v>3269</v>
      </c>
      <c r="G1309" s="43" t="s">
        <v>3270</v>
      </c>
      <c r="H1309" s="44">
        <v>61.34</v>
      </c>
      <c r="I1309" s="45">
        <v>5</v>
      </c>
    </row>
    <row r="1310" ht="28.8" spans="1:9">
      <c r="A1310" s="40" t="s">
        <v>3154</v>
      </c>
      <c r="B1310" s="40" t="s">
        <v>3265</v>
      </c>
      <c r="C1310" s="40" t="s">
        <v>3156</v>
      </c>
      <c r="D1310" s="41" t="s">
        <v>3266</v>
      </c>
      <c r="E1310" s="41">
        <v>2</v>
      </c>
      <c r="F1310" s="42" t="s">
        <v>3271</v>
      </c>
      <c r="G1310" s="43" t="s">
        <v>3272</v>
      </c>
      <c r="H1310" s="44">
        <v>61.44</v>
      </c>
      <c r="I1310" s="45">
        <v>4</v>
      </c>
    </row>
    <row r="1311" ht="28.8" spans="1:9">
      <c r="A1311" s="40" t="s">
        <v>3154</v>
      </c>
      <c r="B1311" s="40" t="s">
        <v>3265</v>
      </c>
      <c r="C1311" s="40" t="s">
        <v>3156</v>
      </c>
      <c r="D1311" s="41" t="s">
        <v>3266</v>
      </c>
      <c r="E1311" s="41">
        <v>2</v>
      </c>
      <c r="F1311" s="42" t="s">
        <v>3273</v>
      </c>
      <c r="G1311" s="43" t="s">
        <v>3274</v>
      </c>
      <c r="H1311" s="44">
        <v>62.8466666666667</v>
      </c>
      <c r="I1311" s="45">
        <v>3</v>
      </c>
    </row>
    <row r="1312" ht="28.8" spans="1:9">
      <c r="A1312" s="40" t="s">
        <v>3154</v>
      </c>
      <c r="B1312" s="40" t="s">
        <v>3265</v>
      </c>
      <c r="C1312" s="40" t="s">
        <v>3156</v>
      </c>
      <c r="D1312" s="41" t="s">
        <v>3266</v>
      </c>
      <c r="E1312" s="41">
        <v>2</v>
      </c>
      <c r="F1312" s="42" t="s">
        <v>3275</v>
      </c>
      <c r="G1312" s="43" t="s">
        <v>3276</v>
      </c>
      <c r="H1312" s="44">
        <v>65.0866666666667</v>
      </c>
      <c r="I1312" s="45">
        <v>2</v>
      </c>
    </row>
    <row r="1313" ht="28.8" spans="1:9">
      <c r="A1313" s="40" t="s">
        <v>3154</v>
      </c>
      <c r="B1313" s="40" t="s">
        <v>3265</v>
      </c>
      <c r="C1313" s="40" t="s">
        <v>3156</v>
      </c>
      <c r="D1313" s="41" t="s">
        <v>3266</v>
      </c>
      <c r="E1313" s="41">
        <v>2</v>
      </c>
      <c r="F1313" s="42" t="s">
        <v>3277</v>
      </c>
      <c r="G1313" s="43" t="s">
        <v>3278</v>
      </c>
      <c r="H1313" s="44">
        <v>65.8733333333333</v>
      </c>
      <c r="I1313" s="45">
        <v>1</v>
      </c>
    </row>
    <row r="1314" ht="28.8" spans="1:9">
      <c r="A1314" s="40" t="s">
        <v>3154</v>
      </c>
      <c r="B1314" s="40" t="s">
        <v>3279</v>
      </c>
      <c r="C1314" s="40" t="s">
        <v>3156</v>
      </c>
      <c r="D1314" s="41" t="s">
        <v>3280</v>
      </c>
      <c r="E1314" s="41">
        <v>3</v>
      </c>
      <c r="F1314" s="42" t="s">
        <v>3281</v>
      </c>
      <c r="G1314" s="43" t="s">
        <v>3282</v>
      </c>
      <c r="H1314" s="44">
        <v>57.85</v>
      </c>
      <c r="I1314" s="45">
        <v>9</v>
      </c>
    </row>
    <row r="1315" ht="28.8" spans="1:9">
      <c r="A1315" s="40" t="s">
        <v>3154</v>
      </c>
      <c r="B1315" s="40" t="s">
        <v>3279</v>
      </c>
      <c r="C1315" s="40" t="s">
        <v>3156</v>
      </c>
      <c r="D1315" s="41" t="s">
        <v>3280</v>
      </c>
      <c r="E1315" s="41">
        <v>3</v>
      </c>
      <c r="F1315" s="42" t="s">
        <v>3283</v>
      </c>
      <c r="G1315" s="43" t="s">
        <v>3284</v>
      </c>
      <c r="H1315" s="44">
        <v>58.5333333333333</v>
      </c>
      <c r="I1315" s="45">
        <v>8</v>
      </c>
    </row>
    <row r="1316" ht="28.8" spans="1:9">
      <c r="A1316" s="40" t="s">
        <v>3154</v>
      </c>
      <c r="B1316" s="40" t="s">
        <v>3279</v>
      </c>
      <c r="C1316" s="40" t="s">
        <v>3156</v>
      </c>
      <c r="D1316" s="41" t="s">
        <v>3280</v>
      </c>
      <c r="E1316" s="41">
        <v>3</v>
      </c>
      <c r="F1316" s="42" t="s">
        <v>3285</v>
      </c>
      <c r="G1316" s="43" t="s">
        <v>3286</v>
      </c>
      <c r="H1316" s="44">
        <v>58.9633333333333</v>
      </c>
      <c r="I1316" s="45">
        <v>7</v>
      </c>
    </row>
    <row r="1317" ht="28.8" spans="1:9">
      <c r="A1317" s="40" t="s">
        <v>3154</v>
      </c>
      <c r="B1317" s="40" t="s">
        <v>3279</v>
      </c>
      <c r="C1317" s="40" t="s">
        <v>3156</v>
      </c>
      <c r="D1317" s="41" t="s">
        <v>3280</v>
      </c>
      <c r="E1317" s="41">
        <v>3</v>
      </c>
      <c r="F1317" s="42" t="s">
        <v>3287</v>
      </c>
      <c r="G1317" s="43" t="s">
        <v>3288</v>
      </c>
      <c r="H1317" s="44">
        <v>60.1566666666667</v>
      </c>
      <c r="I1317" s="45">
        <v>6</v>
      </c>
    </row>
    <row r="1318" ht="28.8" spans="1:9">
      <c r="A1318" s="40" t="s">
        <v>3154</v>
      </c>
      <c r="B1318" s="40" t="s">
        <v>3279</v>
      </c>
      <c r="C1318" s="40" t="s">
        <v>3156</v>
      </c>
      <c r="D1318" s="41" t="s">
        <v>3280</v>
      </c>
      <c r="E1318" s="41">
        <v>3</v>
      </c>
      <c r="F1318" s="42" t="s">
        <v>3289</v>
      </c>
      <c r="G1318" s="43" t="s">
        <v>3290</v>
      </c>
      <c r="H1318" s="44">
        <v>62.1566666666667</v>
      </c>
      <c r="I1318" s="45">
        <v>5</v>
      </c>
    </row>
    <row r="1319" ht="28.8" spans="1:9">
      <c r="A1319" s="40" t="s">
        <v>3154</v>
      </c>
      <c r="B1319" s="40" t="s">
        <v>3279</v>
      </c>
      <c r="C1319" s="40" t="s">
        <v>3156</v>
      </c>
      <c r="D1319" s="41" t="s">
        <v>3280</v>
      </c>
      <c r="E1319" s="41">
        <v>3</v>
      </c>
      <c r="F1319" s="42" t="s">
        <v>3291</v>
      </c>
      <c r="G1319" s="43" t="s">
        <v>3292</v>
      </c>
      <c r="H1319" s="44">
        <v>62.9566666666667</v>
      </c>
      <c r="I1319" s="45">
        <v>4</v>
      </c>
    </row>
    <row r="1320" ht="28.8" spans="1:9">
      <c r="A1320" s="40" t="s">
        <v>3154</v>
      </c>
      <c r="B1320" s="40" t="s">
        <v>3279</v>
      </c>
      <c r="C1320" s="40" t="s">
        <v>3156</v>
      </c>
      <c r="D1320" s="41" t="s">
        <v>3280</v>
      </c>
      <c r="E1320" s="41">
        <v>3</v>
      </c>
      <c r="F1320" s="42" t="s">
        <v>3293</v>
      </c>
      <c r="G1320" s="43" t="s">
        <v>3294</v>
      </c>
      <c r="H1320" s="44">
        <v>62.9933333333333</v>
      </c>
      <c r="I1320" s="45">
        <v>3</v>
      </c>
    </row>
    <row r="1321" ht="28.8" spans="1:9">
      <c r="A1321" s="40" t="s">
        <v>3154</v>
      </c>
      <c r="B1321" s="40" t="s">
        <v>3279</v>
      </c>
      <c r="C1321" s="40" t="s">
        <v>3156</v>
      </c>
      <c r="D1321" s="41" t="s">
        <v>3280</v>
      </c>
      <c r="E1321" s="41">
        <v>3</v>
      </c>
      <c r="F1321" s="42" t="s">
        <v>3295</v>
      </c>
      <c r="G1321" s="43" t="s">
        <v>3296</v>
      </c>
      <c r="H1321" s="44">
        <v>64.1433333333333</v>
      </c>
      <c r="I1321" s="45">
        <v>2</v>
      </c>
    </row>
    <row r="1322" ht="28.8" spans="1:9">
      <c r="A1322" s="40" t="s">
        <v>3154</v>
      </c>
      <c r="B1322" s="40" t="s">
        <v>3279</v>
      </c>
      <c r="C1322" s="40" t="s">
        <v>3156</v>
      </c>
      <c r="D1322" s="41" t="s">
        <v>3280</v>
      </c>
      <c r="E1322" s="41">
        <v>3</v>
      </c>
      <c r="F1322" s="42" t="s">
        <v>3297</v>
      </c>
      <c r="G1322" s="43" t="s">
        <v>3298</v>
      </c>
      <c r="H1322" s="44">
        <v>69.95</v>
      </c>
      <c r="I1322" s="45">
        <v>1</v>
      </c>
    </row>
    <row r="1323" ht="28.8" spans="1:9">
      <c r="A1323" s="40" t="s">
        <v>3299</v>
      </c>
      <c r="B1323" s="40" t="s">
        <v>3300</v>
      </c>
      <c r="C1323" s="40" t="s">
        <v>1391</v>
      </c>
      <c r="D1323" s="41" t="s">
        <v>3301</v>
      </c>
      <c r="E1323" s="41">
        <v>1</v>
      </c>
      <c r="F1323" s="42" t="s">
        <v>3302</v>
      </c>
      <c r="G1323" s="43" t="s">
        <v>3303</v>
      </c>
      <c r="H1323" s="44">
        <v>61.15</v>
      </c>
      <c r="I1323" s="45">
        <v>3</v>
      </c>
    </row>
    <row r="1324" ht="28.8" spans="1:9">
      <c r="A1324" s="40" t="s">
        <v>3299</v>
      </c>
      <c r="B1324" s="40" t="s">
        <v>3300</v>
      </c>
      <c r="C1324" s="40" t="s">
        <v>1391</v>
      </c>
      <c r="D1324" s="41" t="s">
        <v>3301</v>
      </c>
      <c r="E1324" s="41">
        <v>1</v>
      </c>
      <c r="F1324" s="42" t="s">
        <v>3304</v>
      </c>
      <c r="G1324" s="43" t="s">
        <v>3305</v>
      </c>
      <c r="H1324" s="44">
        <v>65.25</v>
      </c>
      <c r="I1324" s="45">
        <v>2</v>
      </c>
    </row>
    <row r="1325" ht="28.8" spans="1:9">
      <c r="A1325" s="40" t="s">
        <v>3299</v>
      </c>
      <c r="B1325" s="40" t="s">
        <v>3300</v>
      </c>
      <c r="C1325" s="40" t="s">
        <v>1391</v>
      </c>
      <c r="D1325" s="41" t="s">
        <v>3301</v>
      </c>
      <c r="E1325" s="41">
        <v>1</v>
      </c>
      <c r="F1325" s="42" t="s">
        <v>2728</v>
      </c>
      <c r="G1325" s="43" t="s">
        <v>3306</v>
      </c>
      <c r="H1325" s="44">
        <v>65.5266666666667</v>
      </c>
      <c r="I1325" s="45">
        <v>1</v>
      </c>
    </row>
    <row r="1326" ht="28.8" spans="1:9">
      <c r="A1326" s="40" t="s">
        <v>3299</v>
      </c>
      <c r="B1326" s="40" t="s">
        <v>3300</v>
      </c>
      <c r="C1326" s="40" t="s">
        <v>1484</v>
      </c>
      <c r="D1326" s="41" t="s">
        <v>3307</v>
      </c>
      <c r="E1326" s="41">
        <v>1</v>
      </c>
      <c r="F1326" s="42" t="s">
        <v>3308</v>
      </c>
      <c r="G1326" s="43" t="s">
        <v>3309</v>
      </c>
      <c r="H1326" s="44">
        <v>65.5266666666667</v>
      </c>
      <c r="I1326" s="45">
        <v>3</v>
      </c>
    </row>
    <row r="1327" ht="28.8" spans="1:9">
      <c r="A1327" s="40" t="s">
        <v>3299</v>
      </c>
      <c r="B1327" s="40" t="s">
        <v>3300</v>
      </c>
      <c r="C1327" s="40" t="s">
        <v>1484</v>
      </c>
      <c r="D1327" s="41" t="s">
        <v>3307</v>
      </c>
      <c r="E1327" s="41">
        <v>1</v>
      </c>
      <c r="F1327" s="42" t="s">
        <v>3310</v>
      </c>
      <c r="G1327" s="43" t="s">
        <v>3311</v>
      </c>
      <c r="H1327" s="44">
        <v>65.7066666666667</v>
      </c>
      <c r="I1327" s="45">
        <v>2</v>
      </c>
    </row>
    <row r="1328" ht="28.8" spans="1:9">
      <c r="A1328" s="40" t="s">
        <v>3299</v>
      </c>
      <c r="B1328" s="40" t="s">
        <v>3300</v>
      </c>
      <c r="C1328" s="40" t="s">
        <v>1484</v>
      </c>
      <c r="D1328" s="41" t="s">
        <v>3307</v>
      </c>
      <c r="E1328" s="41">
        <v>1</v>
      </c>
      <c r="F1328" s="42" t="s">
        <v>3312</v>
      </c>
      <c r="G1328" s="43" t="s">
        <v>3313</v>
      </c>
      <c r="H1328" s="44">
        <v>69.3433333333333</v>
      </c>
      <c r="I1328" s="45">
        <v>1</v>
      </c>
    </row>
    <row r="1329" ht="28.8" spans="1:9">
      <c r="A1329" s="40" t="s">
        <v>3299</v>
      </c>
      <c r="B1329" s="40" t="s">
        <v>3300</v>
      </c>
      <c r="C1329" s="40" t="s">
        <v>3068</v>
      </c>
      <c r="D1329" s="41" t="s">
        <v>3314</v>
      </c>
      <c r="E1329" s="41">
        <v>1</v>
      </c>
      <c r="F1329" s="42" t="s">
        <v>3315</v>
      </c>
      <c r="G1329" s="43" t="s">
        <v>3316</v>
      </c>
      <c r="H1329" s="44">
        <v>66.8433333333333</v>
      </c>
      <c r="I1329" s="45">
        <v>3</v>
      </c>
    </row>
    <row r="1330" ht="28.8" spans="1:9">
      <c r="A1330" s="40" t="s">
        <v>3299</v>
      </c>
      <c r="B1330" s="40" t="s">
        <v>3300</v>
      </c>
      <c r="C1330" s="40" t="s">
        <v>3068</v>
      </c>
      <c r="D1330" s="41" t="s">
        <v>3314</v>
      </c>
      <c r="E1330" s="41">
        <v>1</v>
      </c>
      <c r="F1330" s="42" t="s">
        <v>3317</v>
      </c>
      <c r="G1330" s="43" t="s">
        <v>3318</v>
      </c>
      <c r="H1330" s="44">
        <v>67.38</v>
      </c>
      <c r="I1330" s="45">
        <v>2</v>
      </c>
    </row>
    <row r="1331" ht="28.8" spans="1:9">
      <c r="A1331" s="40" t="s">
        <v>3299</v>
      </c>
      <c r="B1331" s="40" t="s">
        <v>3300</v>
      </c>
      <c r="C1331" s="40" t="s">
        <v>3068</v>
      </c>
      <c r="D1331" s="41" t="s">
        <v>3314</v>
      </c>
      <c r="E1331" s="41">
        <v>1</v>
      </c>
      <c r="F1331" s="42" t="s">
        <v>3319</v>
      </c>
      <c r="G1331" s="43" t="s">
        <v>3320</v>
      </c>
      <c r="H1331" s="44">
        <v>68.1133333333333</v>
      </c>
      <c r="I1331" s="45">
        <v>1</v>
      </c>
    </row>
    <row r="1332" ht="28.8" spans="1:9">
      <c r="A1332" s="40" t="s">
        <v>3321</v>
      </c>
      <c r="B1332" s="40" t="s">
        <v>3322</v>
      </c>
      <c r="C1332" s="40" t="s">
        <v>3323</v>
      </c>
      <c r="D1332" s="41" t="s">
        <v>3324</v>
      </c>
      <c r="E1332" s="41">
        <v>1</v>
      </c>
      <c r="F1332" s="42" t="s">
        <v>3325</v>
      </c>
      <c r="G1332" s="43" t="s">
        <v>3326</v>
      </c>
      <c r="H1332" s="44">
        <v>54.6566666666667</v>
      </c>
      <c r="I1332" s="45">
        <v>3</v>
      </c>
    </row>
    <row r="1333" ht="28.8" spans="1:9">
      <c r="A1333" s="40" t="s">
        <v>3321</v>
      </c>
      <c r="B1333" s="40" t="s">
        <v>3322</v>
      </c>
      <c r="C1333" s="40" t="s">
        <v>3323</v>
      </c>
      <c r="D1333" s="41" t="s">
        <v>3324</v>
      </c>
      <c r="E1333" s="41">
        <v>1</v>
      </c>
      <c r="F1333" s="42" t="s">
        <v>3327</v>
      </c>
      <c r="G1333" s="43" t="s">
        <v>3328</v>
      </c>
      <c r="H1333" s="44">
        <v>64.2766666666667</v>
      </c>
      <c r="I1333" s="45">
        <v>2</v>
      </c>
    </row>
    <row r="1334" ht="28.8" spans="1:9">
      <c r="A1334" s="40" t="s">
        <v>3321</v>
      </c>
      <c r="B1334" s="40" t="s">
        <v>3322</v>
      </c>
      <c r="C1334" s="40" t="s">
        <v>3323</v>
      </c>
      <c r="D1334" s="41" t="s">
        <v>3324</v>
      </c>
      <c r="E1334" s="41">
        <v>1</v>
      </c>
      <c r="F1334" s="42" t="s">
        <v>3329</v>
      </c>
      <c r="G1334" s="43" t="s">
        <v>3330</v>
      </c>
      <c r="H1334" s="44">
        <v>67.1833333333333</v>
      </c>
      <c r="I1334" s="45">
        <v>1</v>
      </c>
    </row>
    <row r="1335" ht="28.8" spans="1:9">
      <c r="A1335" s="40" t="s">
        <v>3321</v>
      </c>
      <c r="B1335" s="40" t="s">
        <v>3322</v>
      </c>
      <c r="C1335" s="40" t="s">
        <v>3331</v>
      </c>
      <c r="D1335" s="41" t="s">
        <v>3332</v>
      </c>
      <c r="E1335" s="41">
        <v>2</v>
      </c>
      <c r="F1335" s="42" t="s">
        <v>3333</v>
      </c>
      <c r="G1335" s="43" t="s">
        <v>3334</v>
      </c>
      <c r="H1335" s="44">
        <v>59.6566666666667</v>
      </c>
      <c r="I1335" s="45">
        <v>6</v>
      </c>
    </row>
    <row r="1336" ht="28.8" spans="1:9">
      <c r="A1336" s="40" t="s">
        <v>3321</v>
      </c>
      <c r="B1336" s="40" t="s">
        <v>3322</v>
      </c>
      <c r="C1336" s="40" t="s">
        <v>3331</v>
      </c>
      <c r="D1336" s="41" t="s">
        <v>3332</v>
      </c>
      <c r="E1336" s="41">
        <v>2</v>
      </c>
      <c r="F1336" s="42" t="s">
        <v>3335</v>
      </c>
      <c r="G1336" s="43" t="s">
        <v>3336</v>
      </c>
      <c r="H1336" s="44">
        <v>59.9566666666667</v>
      </c>
      <c r="I1336" s="45">
        <v>5</v>
      </c>
    </row>
    <row r="1337" ht="28.8" spans="1:9">
      <c r="A1337" s="40" t="s">
        <v>3321</v>
      </c>
      <c r="B1337" s="40" t="s">
        <v>3322</v>
      </c>
      <c r="C1337" s="40" t="s">
        <v>3331</v>
      </c>
      <c r="D1337" s="41" t="s">
        <v>3332</v>
      </c>
      <c r="E1337" s="41">
        <v>2</v>
      </c>
      <c r="F1337" s="42" t="s">
        <v>678</v>
      </c>
      <c r="G1337" s="43" t="s">
        <v>3337</v>
      </c>
      <c r="H1337" s="44">
        <v>62.33</v>
      </c>
      <c r="I1337" s="45">
        <v>4</v>
      </c>
    </row>
    <row r="1338" ht="28.8" spans="1:9">
      <c r="A1338" s="40" t="s">
        <v>3321</v>
      </c>
      <c r="B1338" s="40" t="s">
        <v>3322</v>
      </c>
      <c r="C1338" s="40" t="s">
        <v>3331</v>
      </c>
      <c r="D1338" s="41" t="s">
        <v>3332</v>
      </c>
      <c r="E1338" s="41">
        <v>2</v>
      </c>
      <c r="F1338" s="42" t="s">
        <v>3338</v>
      </c>
      <c r="G1338" s="43" t="s">
        <v>3339</v>
      </c>
      <c r="H1338" s="44">
        <v>63.18</v>
      </c>
      <c r="I1338" s="45">
        <v>3</v>
      </c>
    </row>
    <row r="1339" ht="28.8" spans="1:9">
      <c r="A1339" s="40" t="s">
        <v>3321</v>
      </c>
      <c r="B1339" s="40" t="s">
        <v>3322</v>
      </c>
      <c r="C1339" s="40" t="s">
        <v>3331</v>
      </c>
      <c r="D1339" s="41" t="s">
        <v>3332</v>
      </c>
      <c r="E1339" s="41">
        <v>2</v>
      </c>
      <c r="F1339" s="42" t="s">
        <v>3340</v>
      </c>
      <c r="G1339" s="43" t="s">
        <v>3341</v>
      </c>
      <c r="H1339" s="44">
        <v>64.27</v>
      </c>
      <c r="I1339" s="45">
        <v>2</v>
      </c>
    </row>
    <row r="1340" ht="28.8" spans="1:9">
      <c r="A1340" s="40" t="s">
        <v>3321</v>
      </c>
      <c r="B1340" s="40" t="s">
        <v>3322</v>
      </c>
      <c r="C1340" s="40" t="s">
        <v>3331</v>
      </c>
      <c r="D1340" s="41" t="s">
        <v>3332</v>
      </c>
      <c r="E1340" s="41">
        <v>2</v>
      </c>
      <c r="F1340" s="42" t="s">
        <v>3342</v>
      </c>
      <c r="G1340" s="43" t="s">
        <v>3343</v>
      </c>
      <c r="H1340" s="44">
        <v>64.46</v>
      </c>
      <c r="I1340" s="45">
        <v>1</v>
      </c>
    </row>
    <row r="1341" ht="28.8" spans="1:9">
      <c r="A1341" s="40" t="s">
        <v>3321</v>
      </c>
      <c r="B1341" s="40" t="s">
        <v>3344</v>
      </c>
      <c r="C1341" s="40" t="s">
        <v>3345</v>
      </c>
      <c r="D1341" s="41" t="s">
        <v>3346</v>
      </c>
      <c r="E1341" s="41">
        <v>1</v>
      </c>
      <c r="F1341" s="42" t="s">
        <v>3347</v>
      </c>
      <c r="G1341" s="43" t="s">
        <v>3348</v>
      </c>
      <c r="H1341" s="44">
        <v>54.7566666666667</v>
      </c>
      <c r="I1341" s="45">
        <v>3</v>
      </c>
    </row>
    <row r="1342" ht="28.8" spans="1:9">
      <c r="A1342" s="40" t="s">
        <v>3321</v>
      </c>
      <c r="B1342" s="40" t="s">
        <v>3344</v>
      </c>
      <c r="C1342" s="40" t="s">
        <v>3345</v>
      </c>
      <c r="D1342" s="41" t="s">
        <v>3346</v>
      </c>
      <c r="E1342" s="41">
        <v>1</v>
      </c>
      <c r="F1342" s="42" t="s">
        <v>3349</v>
      </c>
      <c r="G1342" s="43" t="s">
        <v>3350</v>
      </c>
      <c r="H1342" s="44">
        <v>55.22</v>
      </c>
      <c r="I1342" s="45">
        <v>2</v>
      </c>
    </row>
    <row r="1343" ht="28.8" spans="1:9">
      <c r="A1343" s="40" t="s">
        <v>3321</v>
      </c>
      <c r="B1343" s="40" t="s">
        <v>3344</v>
      </c>
      <c r="C1343" s="40" t="s">
        <v>3345</v>
      </c>
      <c r="D1343" s="41" t="s">
        <v>3346</v>
      </c>
      <c r="E1343" s="41">
        <v>1</v>
      </c>
      <c r="F1343" s="42" t="s">
        <v>3351</v>
      </c>
      <c r="G1343" s="43" t="s">
        <v>3352</v>
      </c>
      <c r="H1343" s="44">
        <v>56.57</v>
      </c>
      <c r="I1343" s="45">
        <v>1</v>
      </c>
    </row>
    <row r="1344" ht="28.8" spans="1:9">
      <c r="A1344" s="40" t="s">
        <v>3321</v>
      </c>
      <c r="B1344" s="40" t="s">
        <v>3353</v>
      </c>
      <c r="C1344" s="40" t="s">
        <v>3354</v>
      </c>
      <c r="D1344" s="41" t="s">
        <v>3355</v>
      </c>
      <c r="E1344" s="41">
        <v>1</v>
      </c>
      <c r="F1344" s="42" t="s">
        <v>3356</v>
      </c>
      <c r="G1344" s="43" t="s">
        <v>3357</v>
      </c>
      <c r="H1344" s="44">
        <v>58.3033333333333</v>
      </c>
      <c r="I1344" s="45">
        <v>3</v>
      </c>
    </row>
    <row r="1345" ht="28.8" spans="1:9">
      <c r="A1345" s="40" t="s">
        <v>3321</v>
      </c>
      <c r="B1345" s="40" t="s">
        <v>3353</v>
      </c>
      <c r="C1345" s="40" t="s">
        <v>3354</v>
      </c>
      <c r="D1345" s="41" t="s">
        <v>3355</v>
      </c>
      <c r="E1345" s="41">
        <v>1</v>
      </c>
      <c r="F1345" s="42" t="s">
        <v>3358</v>
      </c>
      <c r="G1345" s="43" t="s">
        <v>3359</v>
      </c>
      <c r="H1345" s="44">
        <v>61.87</v>
      </c>
      <c r="I1345" s="45">
        <v>2</v>
      </c>
    </row>
    <row r="1346" ht="28.8" spans="1:9">
      <c r="A1346" s="40" t="s">
        <v>3321</v>
      </c>
      <c r="B1346" s="40" t="s">
        <v>3353</v>
      </c>
      <c r="C1346" s="40" t="s">
        <v>3354</v>
      </c>
      <c r="D1346" s="41" t="s">
        <v>3355</v>
      </c>
      <c r="E1346" s="41">
        <v>1</v>
      </c>
      <c r="F1346" s="42" t="s">
        <v>3360</v>
      </c>
      <c r="G1346" s="43" t="s">
        <v>3361</v>
      </c>
      <c r="H1346" s="44">
        <v>62.3566666666667</v>
      </c>
      <c r="I1346" s="45">
        <v>1</v>
      </c>
    </row>
    <row r="1347" ht="28.8" spans="1:9">
      <c r="A1347" s="40" t="s">
        <v>3321</v>
      </c>
      <c r="B1347" s="40" t="s">
        <v>3353</v>
      </c>
      <c r="C1347" s="40" t="s">
        <v>3362</v>
      </c>
      <c r="D1347" s="41" t="s">
        <v>3363</v>
      </c>
      <c r="E1347" s="41">
        <v>1</v>
      </c>
      <c r="F1347" s="42" t="s">
        <v>3364</v>
      </c>
      <c r="G1347" s="43" t="s">
        <v>3365</v>
      </c>
      <c r="H1347" s="44">
        <v>51.18</v>
      </c>
      <c r="I1347" s="45">
        <v>3</v>
      </c>
    </row>
    <row r="1348" ht="28.8" spans="1:9">
      <c r="A1348" s="40" t="s">
        <v>3321</v>
      </c>
      <c r="B1348" s="40" t="s">
        <v>3353</v>
      </c>
      <c r="C1348" s="40" t="s">
        <v>3362</v>
      </c>
      <c r="D1348" s="41" t="s">
        <v>3363</v>
      </c>
      <c r="E1348" s="41">
        <v>1</v>
      </c>
      <c r="F1348" s="42" t="s">
        <v>3366</v>
      </c>
      <c r="G1348" s="43" t="s">
        <v>3367</v>
      </c>
      <c r="H1348" s="44">
        <v>54.0333333333333</v>
      </c>
      <c r="I1348" s="45">
        <v>2</v>
      </c>
    </row>
    <row r="1349" ht="28.8" spans="1:9">
      <c r="A1349" s="40" t="s">
        <v>3321</v>
      </c>
      <c r="B1349" s="40" t="s">
        <v>3353</v>
      </c>
      <c r="C1349" s="40" t="s">
        <v>3362</v>
      </c>
      <c r="D1349" s="41" t="s">
        <v>3363</v>
      </c>
      <c r="E1349" s="41">
        <v>1</v>
      </c>
      <c r="F1349" s="42" t="s">
        <v>3368</v>
      </c>
      <c r="G1349" s="43" t="s">
        <v>3369</v>
      </c>
      <c r="H1349" s="44">
        <v>58.9633333333333</v>
      </c>
      <c r="I1349" s="45">
        <v>1</v>
      </c>
    </row>
    <row r="1350" ht="28.8" spans="1:9">
      <c r="A1350" s="40" t="s">
        <v>3321</v>
      </c>
      <c r="B1350" s="40" t="s">
        <v>3370</v>
      </c>
      <c r="C1350" s="40" t="s">
        <v>3371</v>
      </c>
      <c r="D1350" s="41" t="s">
        <v>3372</v>
      </c>
      <c r="E1350" s="41">
        <v>1</v>
      </c>
      <c r="F1350" s="42" t="s">
        <v>3373</v>
      </c>
      <c r="G1350" s="43" t="s">
        <v>3374</v>
      </c>
      <c r="H1350" s="44">
        <v>58.3133333333333</v>
      </c>
      <c r="I1350" s="45">
        <v>3</v>
      </c>
    </row>
    <row r="1351" ht="28.8" spans="1:9">
      <c r="A1351" s="40" t="s">
        <v>3321</v>
      </c>
      <c r="B1351" s="40" t="s">
        <v>3370</v>
      </c>
      <c r="C1351" s="40" t="s">
        <v>3371</v>
      </c>
      <c r="D1351" s="41" t="s">
        <v>3372</v>
      </c>
      <c r="E1351" s="41">
        <v>1</v>
      </c>
      <c r="F1351" s="42" t="s">
        <v>3375</v>
      </c>
      <c r="G1351" s="43" t="s">
        <v>3376</v>
      </c>
      <c r="H1351" s="44">
        <v>60.9866666666667</v>
      </c>
      <c r="I1351" s="45">
        <v>2</v>
      </c>
    </row>
    <row r="1352" ht="28.8" spans="1:9">
      <c r="A1352" s="40" t="s">
        <v>3321</v>
      </c>
      <c r="B1352" s="40" t="s">
        <v>3370</v>
      </c>
      <c r="C1352" s="40" t="s">
        <v>3371</v>
      </c>
      <c r="D1352" s="41" t="s">
        <v>3372</v>
      </c>
      <c r="E1352" s="41">
        <v>1</v>
      </c>
      <c r="F1352" s="42" t="s">
        <v>3377</v>
      </c>
      <c r="G1352" s="43" t="s">
        <v>3378</v>
      </c>
      <c r="H1352" s="44">
        <v>63.52</v>
      </c>
      <c r="I1352" s="45">
        <v>1</v>
      </c>
    </row>
    <row r="1353" ht="28.8" spans="1:9">
      <c r="A1353" s="40" t="s">
        <v>3321</v>
      </c>
      <c r="B1353" s="40" t="s">
        <v>3370</v>
      </c>
      <c r="C1353" s="40" t="s">
        <v>3379</v>
      </c>
      <c r="D1353" s="41" t="s">
        <v>3380</v>
      </c>
      <c r="E1353" s="41">
        <v>1</v>
      </c>
      <c r="F1353" s="42" t="s">
        <v>3381</v>
      </c>
      <c r="G1353" s="43" t="s">
        <v>3382</v>
      </c>
      <c r="H1353" s="44">
        <v>57.39</v>
      </c>
      <c r="I1353" s="45">
        <v>3</v>
      </c>
    </row>
    <row r="1354" ht="28.8" spans="1:9">
      <c r="A1354" s="40" t="s">
        <v>3321</v>
      </c>
      <c r="B1354" s="40" t="s">
        <v>3370</v>
      </c>
      <c r="C1354" s="40" t="s">
        <v>3379</v>
      </c>
      <c r="D1354" s="41" t="s">
        <v>3380</v>
      </c>
      <c r="E1354" s="41">
        <v>1</v>
      </c>
      <c r="F1354" s="42" t="s">
        <v>3383</v>
      </c>
      <c r="G1354" s="43" t="s">
        <v>3384</v>
      </c>
      <c r="H1354" s="44">
        <v>59.41</v>
      </c>
      <c r="I1354" s="45">
        <v>2</v>
      </c>
    </row>
    <row r="1355" ht="28.8" spans="1:9">
      <c r="A1355" s="40" t="s">
        <v>3321</v>
      </c>
      <c r="B1355" s="40" t="s">
        <v>3370</v>
      </c>
      <c r="C1355" s="40" t="s">
        <v>3379</v>
      </c>
      <c r="D1355" s="41" t="s">
        <v>3380</v>
      </c>
      <c r="E1355" s="41">
        <v>1</v>
      </c>
      <c r="F1355" s="42" t="s">
        <v>3385</v>
      </c>
      <c r="G1355" s="43" t="s">
        <v>3386</v>
      </c>
      <c r="H1355" s="44">
        <v>61.3766666666667</v>
      </c>
      <c r="I1355" s="45">
        <v>1</v>
      </c>
    </row>
    <row r="1356" ht="28.8" spans="1:9">
      <c r="A1356" s="40" t="s">
        <v>3321</v>
      </c>
      <c r="B1356" s="40" t="s">
        <v>3387</v>
      </c>
      <c r="C1356" s="40" t="s">
        <v>3388</v>
      </c>
      <c r="D1356" s="41" t="s">
        <v>3389</v>
      </c>
      <c r="E1356" s="41">
        <v>3</v>
      </c>
      <c r="F1356" s="42" t="s">
        <v>3390</v>
      </c>
      <c r="G1356" s="43" t="s">
        <v>3391</v>
      </c>
      <c r="H1356" s="44">
        <v>61.2866666666667</v>
      </c>
      <c r="I1356" s="45">
        <v>9</v>
      </c>
    </row>
    <row r="1357" ht="28.8" spans="1:9">
      <c r="A1357" s="40" t="s">
        <v>3321</v>
      </c>
      <c r="B1357" s="40" t="s">
        <v>3387</v>
      </c>
      <c r="C1357" s="40" t="s">
        <v>3388</v>
      </c>
      <c r="D1357" s="41" t="s">
        <v>3389</v>
      </c>
      <c r="E1357" s="41">
        <v>3</v>
      </c>
      <c r="F1357" s="42" t="s">
        <v>3392</v>
      </c>
      <c r="G1357" s="43" t="s">
        <v>3393</v>
      </c>
      <c r="H1357" s="44">
        <v>61.37</v>
      </c>
      <c r="I1357" s="45">
        <v>8</v>
      </c>
    </row>
    <row r="1358" ht="28.8" spans="1:9">
      <c r="A1358" s="40" t="s">
        <v>3321</v>
      </c>
      <c r="B1358" s="40" t="s">
        <v>3387</v>
      </c>
      <c r="C1358" s="40" t="s">
        <v>3388</v>
      </c>
      <c r="D1358" s="41" t="s">
        <v>3389</v>
      </c>
      <c r="E1358" s="41">
        <v>3</v>
      </c>
      <c r="F1358" s="42" t="s">
        <v>3394</v>
      </c>
      <c r="G1358" s="43" t="s">
        <v>3395</v>
      </c>
      <c r="H1358" s="44">
        <v>62.24</v>
      </c>
      <c r="I1358" s="45">
        <v>7</v>
      </c>
    </row>
    <row r="1359" ht="28.8" spans="1:9">
      <c r="A1359" s="40" t="s">
        <v>3321</v>
      </c>
      <c r="B1359" s="40" t="s">
        <v>3387</v>
      </c>
      <c r="C1359" s="40" t="s">
        <v>3388</v>
      </c>
      <c r="D1359" s="41" t="s">
        <v>3389</v>
      </c>
      <c r="E1359" s="41">
        <v>3</v>
      </c>
      <c r="F1359" s="42" t="s">
        <v>3396</v>
      </c>
      <c r="G1359" s="43" t="s">
        <v>3397</v>
      </c>
      <c r="H1359" s="44">
        <v>63.9</v>
      </c>
      <c r="I1359" s="45">
        <v>6</v>
      </c>
    </row>
    <row r="1360" ht="28.8" spans="1:9">
      <c r="A1360" s="40" t="s">
        <v>3321</v>
      </c>
      <c r="B1360" s="40" t="s">
        <v>3387</v>
      </c>
      <c r="C1360" s="40" t="s">
        <v>3388</v>
      </c>
      <c r="D1360" s="41" t="s">
        <v>3389</v>
      </c>
      <c r="E1360" s="41">
        <v>3</v>
      </c>
      <c r="F1360" s="42" t="s">
        <v>3398</v>
      </c>
      <c r="G1360" s="43" t="s">
        <v>3399</v>
      </c>
      <c r="H1360" s="44">
        <v>63.9633333333333</v>
      </c>
      <c r="I1360" s="45">
        <v>5</v>
      </c>
    </row>
    <row r="1361" ht="28.8" spans="1:9">
      <c r="A1361" s="40" t="s">
        <v>3321</v>
      </c>
      <c r="B1361" s="40" t="s">
        <v>3387</v>
      </c>
      <c r="C1361" s="40" t="s">
        <v>3388</v>
      </c>
      <c r="D1361" s="41" t="s">
        <v>3389</v>
      </c>
      <c r="E1361" s="41">
        <v>3</v>
      </c>
      <c r="F1361" s="42" t="s">
        <v>3400</v>
      </c>
      <c r="G1361" s="43" t="s">
        <v>3401</v>
      </c>
      <c r="H1361" s="44">
        <v>64.56</v>
      </c>
      <c r="I1361" s="45">
        <v>4</v>
      </c>
    </row>
    <row r="1362" ht="28.8" spans="1:9">
      <c r="A1362" s="40" t="s">
        <v>3321</v>
      </c>
      <c r="B1362" s="40" t="s">
        <v>3387</v>
      </c>
      <c r="C1362" s="40" t="s">
        <v>3388</v>
      </c>
      <c r="D1362" s="41" t="s">
        <v>3389</v>
      </c>
      <c r="E1362" s="41">
        <v>3</v>
      </c>
      <c r="F1362" s="42" t="s">
        <v>3402</v>
      </c>
      <c r="G1362" s="43" t="s">
        <v>3403</v>
      </c>
      <c r="H1362" s="44">
        <v>65.25</v>
      </c>
      <c r="I1362" s="45">
        <v>3</v>
      </c>
    </row>
    <row r="1363" ht="28.8" spans="1:9">
      <c r="A1363" s="40" t="s">
        <v>3321</v>
      </c>
      <c r="B1363" s="40" t="s">
        <v>3387</v>
      </c>
      <c r="C1363" s="40" t="s">
        <v>3388</v>
      </c>
      <c r="D1363" s="41" t="s">
        <v>3389</v>
      </c>
      <c r="E1363" s="41">
        <v>3</v>
      </c>
      <c r="F1363" s="42" t="s">
        <v>3404</v>
      </c>
      <c r="G1363" s="43" t="s">
        <v>3405</v>
      </c>
      <c r="H1363" s="44">
        <v>69.0966666666667</v>
      </c>
      <c r="I1363" s="45">
        <v>2</v>
      </c>
    </row>
    <row r="1364" ht="28.8" spans="1:9">
      <c r="A1364" s="40" t="s">
        <v>3321</v>
      </c>
      <c r="B1364" s="40" t="s">
        <v>3387</v>
      </c>
      <c r="C1364" s="40" t="s">
        <v>3388</v>
      </c>
      <c r="D1364" s="41" t="s">
        <v>3389</v>
      </c>
      <c r="E1364" s="41">
        <v>3</v>
      </c>
      <c r="F1364" s="42" t="s">
        <v>3406</v>
      </c>
      <c r="G1364" s="43" t="s">
        <v>3407</v>
      </c>
      <c r="H1364" s="44">
        <v>71.4366666666667</v>
      </c>
      <c r="I1364" s="45">
        <v>1</v>
      </c>
    </row>
    <row r="1365" ht="28.8" spans="1:9">
      <c r="A1365" s="40" t="s">
        <v>3321</v>
      </c>
      <c r="B1365" s="40" t="s">
        <v>3387</v>
      </c>
      <c r="C1365" s="40" t="s">
        <v>3408</v>
      </c>
      <c r="D1365" s="41" t="s">
        <v>3409</v>
      </c>
      <c r="E1365" s="41">
        <v>3</v>
      </c>
      <c r="F1365" s="42" t="s">
        <v>3410</v>
      </c>
      <c r="G1365" s="43" t="s">
        <v>3411</v>
      </c>
      <c r="H1365" s="44">
        <v>58.6266666666667</v>
      </c>
      <c r="I1365" s="45">
        <v>9</v>
      </c>
    </row>
    <row r="1366" ht="28.8" spans="1:9">
      <c r="A1366" s="40" t="s">
        <v>3321</v>
      </c>
      <c r="B1366" s="40" t="s">
        <v>3387</v>
      </c>
      <c r="C1366" s="40" t="s">
        <v>3408</v>
      </c>
      <c r="D1366" s="41" t="s">
        <v>3409</v>
      </c>
      <c r="E1366" s="41">
        <v>3</v>
      </c>
      <c r="F1366" s="42" t="s">
        <v>3412</v>
      </c>
      <c r="G1366" s="43" t="s">
        <v>3413</v>
      </c>
      <c r="H1366" s="44">
        <v>58.7833333333333</v>
      </c>
      <c r="I1366" s="45">
        <v>8</v>
      </c>
    </row>
    <row r="1367" ht="28.8" spans="1:9">
      <c r="A1367" s="40" t="s">
        <v>3321</v>
      </c>
      <c r="B1367" s="40" t="s">
        <v>3387</v>
      </c>
      <c r="C1367" s="40" t="s">
        <v>3408</v>
      </c>
      <c r="D1367" s="41" t="s">
        <v>3409</v>
      </c>
      <c r="E1367" s="41">
        <v>3</v>
      </c>
      <c r="F1367" s="42" t="s">
        <v>3414</v>
      </c>
      <c r="G1367" s="43" t="s">
        <v>3415</v>
      </c>
      <c r="H1367" s="44">
        <v>58.8333333333333</v>
      </c>
      <c r="I1367" s="45">
        <v>7</v>
      </c>
    </row>
    <row r="1368" ht="28.8" spans="1:9">
      <c r="A1368" s="40" t="s">
        <v>3321</v>
      </c>
      <c r="B1368" s="40" t="s">
        <v>3387</v>
      </c>
      <c r="C1368" s="40" t="s">
        <v>3408</v>
      </c>
      <c r="D1368" s="41" t="s">
        <v>3409</v>
      </c>
      <c r="E1368" s="41">
        <v>3</v>
      </c>
      <c r="F1368" s="42" t="s">
        <v>557</v>
      </c>
      <c r="G1368" s="43" t="s">
        <v>3416</v>
      </c>
      <c r="H1368" s="44">
        <v>59.2566666666667</v>
      </c>
      <c r="I1368" s="45">
        <v>6</v>
      </c>
    </row>
    <row r="1369" ht="28.8" spans="1:9">
      <c r="A1369" s="40" t="s">
        <v>3321</v>
      </c>
      <c r="B1369" s="40" t="s">
        <v>3387</v>
      </c>
      <c r="C1369" s="40" t="s">
        <v>3408</v>
      </c>
      <c r="D1369" s="41" t="s">
        <v>3409</v>
      </c>
      <c r="E1369" s="41">
        <v>3</v>
      </c>
      <c r="F1369" s="42" t="s">
        <v>3417</v>
      </c>
      <c r="G1369" s="43" t="s">
        <v>3418</v>
      </c>
      <c r="H1369" s="44">
        <v>59.44</v>
      </c>
      <c r="I1369" s="45">
        <v>5</v>
      </c>
    </row>
    <row r="1370" ht="28.8" spans="1:9">
      <c r="A1370" s="40" t="s">
        <v>3321</v>
      </c>
      <c r="B1370" s="40" t="s">
        <v>3387</v>
      </c>
      <c r="C1370" s="40" t="s">
        <v>3408</v>
      </c>
      <c r="D1370" s="41" t="s">
        <v>3409</v>
      </c>
      <c r="E1370" s="41">
        <v>3</v>
      </c>
      <c r="F1370" s="42" t="s">
        <v>3419</v>
      </c>
      <c r="G1370" s="43" t="s">
        <v>3420</v>
      </c>
      <c r="H1370" s="44">
        <v>60.56</v>
      </c>
      <c r="I1370" s="45">
        <v>4</v>
      </c>
    </row>
    <row r="1371" ht="28.8" spans="1:9">
      <c r="A1371" s="40" t="s">
        <v>3321</v>
      </c>
      <c r="B1371" s="40" t="s">
        <v>3387</v>
      </c>
      <c r="C1371" s="40" t="s">
        <v>3408</v>
      </c>
      <c r="D1371" s="41" t="s">
        <v>3409</v>
      </c>
      <c r="E1371" s="41">
        <v>3</v>
      </c>
      <c r="F1371" s="42" t="s">
        <v>3421</v>
      </c>
      <c r="G1371" s="43" t="s">
        <v>3422</v>
      </c>
      <c r="H1371" s="44">
        <v>61.69</v>
      </c>
      <c r="I1371" s="45">
        <v>3</v>
      </c>
    </row>
    <row r="1372" ht="28.8" spans="1:9">
      <c r="A1372" s="40" t="s">
        <v>3321</v>
      </c>
      <c r="B1372" s="40" t="s">
        <v>3387</v>
      </c>
      <c r="C1372" s="40" t="s">
        <v>3408</v>
      </c>
      <c r="D1372" s="41" t="s">
        <v>3409</v>
      </c>
      <c r="E1372" s="41">
        <v>3</v>
      </c>
      <c r="F1372" s="42" t="s">
        <v>3423</v>
      </c>
      <c r="G1372" s="43" t="s">
        <v>3424</v>
      </c>
      <c r="H1372" s="44">
        <v>64.3</v>
      </c>
      <c r="I1372" s="45">
        <v>2</v>
      </c>
    </row>
    <row r="1373" ht="28.8" spans="1:9">
      <c r="A1373" s="40" t="s">
        <v>3321</v>
      </c>
      <c r="B1373" s="40" t="s">
        <v>3387</v>
      </c>
      <c r="C1373" s="40" t="s">
        <v>3408</v>
      </c>
      <c r="D1373" s="41" t="s">
        <v>3409</v>
      </c>
      <c r="E1373" s="41">
        <v>3</v>
      </c>
      <c r="F1373" s="42" t="s">
        <v>3425</v>
      </c>
      <c r="G1373" s="43" t="s">
        <v>3426</v>
      </c>
      <c r="H1373" s="44">
        <v>64.41</v>
      </c>
      <c r="I1373" s="45">
        <v>1</v>
      </c>
    </row>
    <row r="1374" ht="28.8" spans="1:9">
      <c r="A1374" s="40" t="s">
        <v>3321</v>
      </c>
      <c r="B1374" s="40" t="s">
        <v>3387</v>
      </c>
      <c r="C1374" s="40" t="s">
        <v>3427</v>
      </c>
      <c r="D1374" s="41" t="s">
        <v>3428</v>
      </c>
      <c r="E1374" s="41">
        <v>3</v>
      </c>
      <c r="F1374" s="42" t="s">
        <v>3429</v>
      </c>
      <c r="G1374" s="43" t="s">
        <v>3430</v>
      </c>
      <c r="H1374" s="44">
        <v>51.0766666666667</v>
      </c>
      <c r="I1374" s="45">
        <v>9</v>
      </c>
    </row>
    <row r="1375" ht="28.8" spans="1:9">
      <c r="A1375" s="40" t="s">
        <v>3321</v>
      </c>
      <c r="B1375" s="40" t="s">
        <v>3387</v>
      </c>
      <c r="C1375" s="40" t="s">
        <v>3427</v>
      </c>
      <c r="D1375" s="41" t="s">
        <v>3428</v>
      </c>
      <c r="E1375" s="41">
        <v>3</v>
      </c>
      <c r="F1375" s="42" t="s">
        <v>3431</v>
      </c>
      <c r="G1375" s="43" t="s">
        <v>3432</v>
      </c>
      <c r="H1375" s="44">
        <v>52.28</v>
      </c>
      <c r="I1375" s="45">
        <v>8</v>
      </c>
    </row>
    <row r="1376" ht="28.8" spans="1:9">
      <c r="A1376" s="40" t="s">
        <v>3321</v>
      </c>
      <c r="B1376" s="40" t="s">
        <v>3387</v>
      </c>
      <c r="C1376" s="40" t="s">
        <v>3427</v>
      </c>
      <c r="D1376" s="41" t="s">
        <v>3428</v>
      </c>
      <c r="E1376" s="41">
        <v>3</v>
      </c>
      <c r="F1376" s="42" t="s">
        <v>3433</v>
      </c>
      <c r="G1376" s="43" t="s">
        <v>3434</v>
      </c>
      <c r="H1376" s="44">
        <v>55.0666666666667</v>
      </c>
      <c r="I1376" s="45">
        <v>7</v>
      </c>
    </row>
    <row r="1377" ht="28.8" spans="1:9">
      <c r="A1377" s="40" t="s">
        <v>3321</v>
      </c>
      <c r="B1377" s="40" t="s">
        <v>3387</v>
      </c>
      <c r="C1377" s="40" t="s">
        <v>3427</v>
      </c>
      <c r="D1377" s="41" t="s">
        <v>3428</v>
      </c>
      <c r="E1377" s="41">
        <v>3</v>
      </c>
      <c r="F1377" s="42" t="s">
        <v>3435</v>
      </c>
      <c r="G1377" s="43" t="s">
        <v>3436</v>
      </c>
      <c r="H1377" s="44">
        <v>56.4033333333333</v>
      </c>
      <c r="I1377" s="45">
        <v>6</v>
      </c>
    </row>
    <row r="1378" ht="28.8" spans="1:9">
      <c r="A1378" s="40" t="s">
        <v>3321</v>
      </c>
      <c r="B1378" s="40" t="s">
        <v>3387</v>
      </c>
      <c r="C1378" s="40" t="s">
        <v>3427</v>
      </c>
      <c r="D1378" s="41" t="s">
        <v>3428</v>
      </c>
      <c r="E1378" s="41">
        <v>3</v>
      </c>
      <c r="F1378" s="42" t="s">
        <v>3437</v>
      </c>
      <c r="G1378" s="43" t="s">
        <v>3438</v>
      </c>
      <c r="H1378" s="44">
        <v>56.74</v>
      </c>
      <c r="I1378" s="45">
        <v>5</v>
      </c>
    </row>
    <row r="1379" ht="28.8" spans="1:9">
      <c r="A1379" s="40" t="s">
        <v>3321</v>
      </c>
      <c r="B1379" s="40" t="s">
        <v>3387</v>
      </c>
      <c r="C1379" s="40" t="s">
        <v>3427</v>
      </c>
      <c r="D1379" s="41" t="s">
        <v>3428</v>
      </c>
      <c r="E1379" s="41">
        <v>3</v>
      </c>
      <c r="F1379" s="42" t="s">
        <v>3439</v>
      </c>
      <c r="G1379" s="43" t="s">
        <v>3440</v>
      </c>
      <c r="H1379" s="44">
        <v>57.2833333333333</v>
      </c>
      <c r="I1379" s="45">
        <v>4</v>
      </c>
    </row>
    <row r="1380" ht="28.8" spans="1:9">
      <c r="A1380" s="40" t="s">
        <v>3321</v>
      </c>
      <c r="B1380" s="40" t="s">
        <v>3387</v>
      </c>
      <c r="C1380" s="40" t="s">
        <v>3427</v>
      </c>
      <c r="D1380" s="41" t="s">
        <v>3428</v>
      </c>
      <c r="E1380" s="41">
        <v>3</v>
      </c>
      <c r="F1380" s="42" t="s">
        <v>3441</v>
      </c>
      <c r="G1380" s="43" t="s">
        <v>3442</v>
      </c>
      <c r="H1380" s="44">
        <v>57.99</v>
      </c>
      <c r="I1380" s="45">
        <v>3</v>
      </c>
    </row>
    <row r="1381" ht="28.8" spans="1:9">
      <c r="A1381" s="40" t="s">
        <v>3321</v>
      </c>
      <c r="B1381" s="40" t="s">
        <v>3387</v>
      </c>
      <c r="C1381" s="40" t="s">
        <v>3427</v>
      </c>
      <c r="D1381" s="41" t="s">
        <v>3428</v>
      </c>
      <c r="E1381" s="41">
        <v>3</v>
      </c>
      <c r="F1381" s="42" t="s">
        <v>3443</v>
      </c>
      <c r="G1381" s="43" t="s">
        <v>3444</v>
      </c>
      <c r="H1381" s="44">
        <v>63.1533333333333</v>
      </c>
      <c r="I1381" s="45">
        <v>2</v>
      </c>
    </row>
    <row r="1382" ht="28.8" spans="1:9">
      <c r="A1382" s="40" t="s">
        <v>3321</v>
      </c>
      <c r="B1382" s="40" t="s">
        <v>3387</v>
      </c>
      <c r="C1382" s="40" t="s">
        <v>3427</v>
      </c>
      <c r="D1382" s="41" t="s">
        <v>3428</v>
      </c>
      <c r="E1382" s="41">
        <v>3</v>
      </c>
      <c r="F1382" s="42" t="s">
        <v>3445</v>
      </c>
      <c r="G1382" s="43" t="s">
        <v>3446</v>
      </c>
      <c r="H1382" s="44">
        <v>70.3266666666667</v>
      </c>
      <c r="I1382" s="45">
        <v>1</v>
      </c>
    </row>
    <row r="1383" ht="28.8" spans="1:9">
      <c r="A1383" s="40" t="s">
        <v>3321</v>
      </c>
      <c r="B1383" s="40" t="s">
        <v>3387</v>
      </c>
      <c r="C1383" s="40" t="s">
        <v>3447</v>
      </c>
      <c r="D1383" s="41" t="s">
        <v>3448</v>
      </c>
      <c r="E1383" s="41">
        <v>1</v>
      </c>
      <c r="F1383" s="42" t="s">
        <v>3449</v>
      </c>
      <c r="G1383" s="43" t="s">
        <v>3450</v>
      </c>
      <c r="H1383" s="44">
        <v>63.1366666666667</v>
      </c>
      <c r="I1383" s="45">
        <v>3</v>
      </c>
    </row>
    <row r="1384" ht="28.8" spans="1:9">
      <c r="A1384" s="40" t="s">
        <v>3321</v>
      </c>
      <c r="B1384" s="40" t="s">
        <v>3387</v>
      </c>
      <c r="C1384" s="40" t="s">
        <v>3447</v>
      </c>
      <c r="D1384" s="41" t="s">
        <v>3448</v>
      </c>
      <c r="E1384" s="41">
        <v>1</v>
      </c>
      <c r="F1384" s="42" t="s">
        <v>3451</v>
      </c>
      <c r="G1384" s="43" t="s">
        <v>3452</v>
      </c>
      <c r="H1384" s="44">
        <v>63.6733333333333</v>
      </c>
      <c r="I1384" s="45">
        <v>2</v>
      </c>
    </row>
    <row r="1385" ht="28.8" spans="1:9">
      <c r="A1385" s="40" t="s">
        <v>3321</v>
      </c>
      <c r="B1385" s="40" t="s">
        <v>3387</v>
      </c>
      <c r="C1385" s="40" t="s">
        <v>3447</v>
      </c>
      <c r="D1385" s="41" t="s">
        <v>3448</v>
      </c>
      <c r="E1385" s="41">
        <v>1</v>
      </c>
      <c r="F1385" s="42" t="s">
        <v>3453</v>
      </c>
      <c r="G1385" s="43" t="s">
        <v>3454</v>
      </c>
      <c r="H1385" s="44">
        <v>65.86</v>
      </c>
      <c r="I1385" s="45">
        <v>1</v>
      </c>
    </row>
    <row r="1386" ht="28.8" spans="1:9">
      <c r="A1386" s="40" t="s">
        <v>3455</v>
      </c>
      <c r="B1386" s="40" t="s">
        <v>3456</v>
      </c>
      <c r="C1386" s="40" t="s">
        <v>263</v>
      </c>
      <c r="D1386" s="41" t="s">
        <v>3457</v>
      </c>
      <c r="E1386" s="41">
        <v>1</v>
      </c>
      <c r="F1386" s="42" t="s">
        <v>3458</v>
      </c>
      <c r="G1386" s="43" t="s">
        <v>3459</v>
      </c>
      <c r="H1386" s="44">
        <v>59.8866666666667</v>
      </c>
      <c r="I1386" s="45">
        <v>3</v>
      </c>
    </row>
    <row r="1387" ht="28.8" spans="1:9">
      <c r="A1387" s="40" t="s">
        <v>3455</v>
      </c>
      <c r="B1387" s="40" t="s">
        <v>3456</v>
      </c>
      <c r="C1387" s="40" t="s">
        <v>263</v>
      </c>
      <c r="D1387" s="41" t="s">
        <v>3457</v>
      </c>
      <c r="E1387" s="41">
        <v>1</v>
      </c>
      <c r="F1387" s="42" t="s">
        <v>3460</v>
      </c>
      <c r="G1387" s="43" t="s">
        <v>3461</v>
      </c>
      <c r="H1387" s="44">
        <v>67.03</v>
      </c>
      <c r="I1387" s="45">
        <v>2</v>
      </c>
    </row>
    <row r="1388" ht="28.8" spans="1:9">
      <c r="A1388" s="40" t="s">
        <v>3455</v>
      </c>
      <c r="B1388" s="40" t="s">
        <v>3456</v>
      </c>
      <c r="C1388" s="40" t="s">
        <v>263</v>
      </c>
      <c r="D1388" s="41" t="s">
        <v>3457</v>
      </c>
      <c r="E1388" s="41">
        <v>1</v>
      </c>
      <c r="F1388" s="42" t="s">
        <v>3462</v>
      </c>
      <c r="G1388" s="43" t="s">
        <v>3463</v>
      </c>
      <c r="H1388" s="44">
        <v>67.56</v>
      </c>
      <c r="I1388" s="45">
        <v>1</v>
      </c>
    </row>
    <row r="1389" ht="28.8" spans="1:9">
      <c r="A1389" s="40" t="s">
        <v>3455</v>
      </c>
      <c r="B1389" s="40" t="s">
        <v>3464</v>
      </c>
      <c r="C1389" s="40" t="s">
        <v>263</v>
      </c>
      <c r="D1389" s="41" t="s">
        <v>3465</v>
      </c>
      <c r="E1389" s="41">
        <v>2</v>
      </c>
      <c r="F1389" s="42" t="s">
        <v>3466</v>
      </c>
      <c r="G1389" s="43" t="s">
        <v>3467</v>
      </c>
      <c r="H1389" s="44">
        <v>65.15</v>
      </c>
      <c r="I1389" s="45">
        <v>6</v>
      </c>
    </row>
    <row r="1390" ht="28.8" spans="1:9">
      <c r="A1390" s="40" t="s">
        <v>3455</v>
      </c>
      <c r="B1390" s="40" t="s">
        <v>3464</v>
      </c>
      <c r="C1390" s="40" t="s">
        <v>263</v>
      </c>
      <c r="D1390" s="41" t="s">
        <v>3465</v>
      </c>
      <c r="E1390" s="41">
        <v>2</v>
      </c>
      <c r="F1390" s="42" t="s">
        <v>3468</v>
      </c>
      <c r="G1390" s="43" t="s">
        <v>3469</v>
      </c>
      <c r="H1390" s="44">
        <v>65.4166666666667</v>
      </c>
      <c r="I1390" s="45">
        <v>5</v>
      </c>
    </row>
    <row r="1391" ht="28.8" spans="1:9">
      <c r="A1391" s="40" t="s">
        <v>3455</v>
      </c>
      <c r="B1391" s="40" t="s">
        <v>3464</v>
      </c>
      <c r="C1391" s="40" t="s">
        <v>263</v>
      </c>
      <c r="D1391" s="41" t="s">
        <v>3465</v>
      </c>
      <c r="E1391" s="41">
        <v>2</v>
      </c>
      <c r="F1391" s="42" t="s">
        <v>3470</v>
      </c>
      <c r="G1391" s="43" t="s">
        <v>3471</v>
      </c>
      <c r="H1391" s="44">
        <v>65.5</v>
      </c>
      <c r="I1391" s="45">
        <v>4</v>
      </c>
    </row>
    <row r="1392" ht="28.8" spans="1:9">
      <c r="A1392" s="40" t="s">
        <v>3455</v>
      </c>
      <c r="B1392" s="40" t="s">
        <v>3464</v>
      </c>
      <c r="C1392" s="40" t="s">
        <v>263</v>
      </c>
      <c r="D1392" s="41" t="s">
        <v>3465</v>
      </c>
      <c r="E1392" s="41">
        <v>2</v>
      </c>
      <c r="F1392" s="42" t="s">
        <v>3472</v>
      </c>
      <c r="G1392" s="43" t="s">
        <v>3473</v>
      </c>
      <c r="H1392" s="44">
        <v>65.9066666666667</v>
      </c>
      <c r="I1392" s="45">
        <v>3</v>
      </c>
    </row>
    <row r="1393" ht="28.8" spans="1:9">
      <c r="A1393" s="40" t="s">
        <v>3455</v>
      </c>
      <c r="B1393" s="40" t="s">
        <v>3464</v>
      </c>
      <c r="C1393" s="40" t="s">
        <v>263</v>
      </c>
      <c r="D1393" s="41" t="s">
        <v>3465</v>
      </c>
      <c r="E1393" s="41">
        <v>2</v>
      </c>
      <c r="F1393" s="42" t="s">
        <v>3474</v>
      </c>
      <c r="G1393" s="43" t="s">
        <v>3475</v>
      </c>
      <c r="H1393" s="44">
        <v>66.52</v>
      </c>
      <c r="I1393" s="45">
        <v>2</v>
      </c>
    </row>
    <row r="1394" ht="28.8" spans="1:9">
      <c r="A1394" s="40" t="s">
        <v>3455</v>
      </c>
      <c r="B1394" s="40" t="s">
        <v>3464</v>
      </c>
      <c r="C1394" s="40" t="s">
        <v>263</v>
      </c>
      <c r="D1394" s="41" t="s">
        <v>3465</v>
      </c>
      <c r="E1394" s="41">
        <v>2</v>
      </c>
      <c r="F1394" s="42" t="s">
        <v>3476</v>
      </c>
      <c r="G1394" s="43" t="s">
        <v>3477</v>
      </c>
      <c r="H1394" s="44">
        <v>67.58</v>
      </c>
      <c r="I1394" s="45">
        <v>1</v>
      </c>
    </row>
    <row r="1395" ht="28.8" spans="1:9">
      <c r="A1395" s="40" t="s">
        <v>3478</v>
      </c>
      <c r="B1395" s="40" t="s">
        <v>3479</v>
      </c>
      <c r="C1395" s="40" t="s">
        <v>164</v>
      </c>
      <c r="D1395" s="41" t="s">
        <v>3480</v>
      </c>
      <c r="E1395" s="41">
        <v>1</v>
      </c>
      <c r="F1395" s="42" t="s">
        <v>3481</v>
      </c>
      <c r="G1395" s="43" t="s">
        <v>3482</v>
      </c>
      <c r="H1395" s="44">
        <v>67.9233333333333</v>
      </c>
      <c r="I1395" s="45">
        <v>3</v>
      </c>
    </row>
    <row r="1396" ht="28.8" spans="1:9">
      <c r="A1396" s="40" t="s">
        <v>3478</v>
      </c>
      <c r="B1396" s="40" t="s">
        <v>3479</v>
      </c>
      <c r="C1396" s="40" t="s">
        <v>164</v>
      </c>
      <c r="D1396" s="41" t="s">
        <v>3480</v>
      </c>
      <c r="E1396" s="41">
        <v>1</v>
      </c>
      <c r="F1396" s="42" t="s">
        <v>3483</v>
      </c>
      <c r="G1396" s="43" t="s">
        <v>3484</v>
      </c>
      <c r="H1396" s="44">
        <v>70.9433333333333</v>
      </c>
      <c r="I1396" s="45">
        <v>2</v>
      </c>
    </row>
    <row r="1397" ht="28.8" spans="1:9">
      <c r="A1397" s="40" t="s">
        <v>3478</v>
      </c>
      <c r="B1397" s="40" t="s">
        <v>3479</v>
      </c>
      <c r="C1397" s="40" t="s">
        <v>164</v>
      </c>
      <c r="D1397" s="41" t="s">
        <v>3480</v>
      </c>
      <c r="E1397" s="41">
        <v>1</v>
      </c>
      <c r="F1397" s="42" t="s">
        <v>3485</v>
      </c>
      <c r="G1397" s="43" t="s">
        <v>3486</v>
      </c>
      <c r="H1397" s="44">
        <v>74.8966666666667</v>
      </c>
      <c r="I1397" s="45">
        <v>1</v>
      </c>
    </row>
    <row r="1398" ht="28.8" spans="1:9">
      <c r="A1398" s="40" t="s">
        <v>3478</v>
      </c>
      <c r="B1398" s="40" t="s">
        <v>3479</v>
      </c>
      <c r="C1398" s="40" t="s">
        <v>308</v>
      </c>
      <c r="D1398" s="41" t="s">
        <v>3487</v>
      </c>
      <c r="E1398" s="41">
        <v>1</v>
      </c>
      <c r="F1398" s="42" t="s">
        <v>3488</v>
      </c>
      <c r="G1398" s="43" t="s">
        <v>3489</v>
      </c>
      <c r="H1398" s="44">
        <v>60.7833333333333</v>
      </c>
      <c r="I1398" s="45">
        <v>3</v>
      </c>
    </row>
    <row r="1399" ht="28.8" spans="1:9">
      <c r="A1399" s="40" t="s">
        <v>3478</v>
      </c>
      <c r="B1399" s="40" t="s">
        <v>3479</v>
      </c>
      <c r="C1399" s="40" t="s">
        <v>308</v>
      </c>
      <c r="D1399" s="41" t="s">
        <v>3487</v>
      </c>
      <c r="E1399" s="41">
        <v>1</v>
      </c>
      <c r="F1399" s="42" t="s">
        <v>3490</v>
      </c>
      <c r="G1399" s="43" t="s">
        <v>3491</v>
      </c>
      <c r="H1399" s="44">
        <v>64.9433333333333</v>
      </c>
      <c r="I1399" s="45">
        <v>2</v>
      </c>
    </row>
    <row r="1400" ht="28.8" spans="1:9">
      <c r="A1400" s="40" t="s">
        <v>3478</v>
      </c>
      <c r="B1400" s="40" t="s">
        <v>3479</v>
      </c>
      <c r="C1400" s="40" t="s">
        <v>308</v>
      </c>
      <c r="D1400" s="41" t="s">
        <v>3487</v>
      </c>
      <c r="E1400" s="41">
        <v>1</v>
      </c>
      <c r="F1400" s="42" t="s">
        <v>3492</v>
      </c>
      <c r="G1400" s="43" t="s">
        <v>3493</v>
      </c>
      <c r="H1400" s="44">
        <v>68.1</v>
      </c>
      <c r="I1400" s="45">
        <v>1</v>
      </c>
    </row>
    <row r="1401" ht="28.8" spans="1:9">
      <c r="A1401" s="40" t="s">
        <v>3478</v>
      </c>
      <c r="B1401" s="40" t="s">
        <v>3494</v>
      </c>
      <c r="C1401" s="40" t="s">
        <v>164</v>
      </c>
      <c r="D1401" s="41" t="s">
        <v>3495</v>
      </c>
      <c r="E1401" s="41">
        <v>1</v>
      </c>
      <c r="F1401" s="42" t="s">
        <v>3496</v>
      </c>
      <c r="G1401" s="43" t="s">
        <v>3497</v>
      </c>
      <c r="H1401" s="44">
        <v>65.1233333333333</v>
      </c>
      <c r="I1401" s="45">
        <v>3</v>
      </c>
    </row>
    <row r="1402" ht="28.8" spans="1:9">
      <c r="A1402" s="40" t="s">
        <v>3478</v>
      </c>
      <c r="B1402" s="40" t="s">
        <v>3494</v>
      </c>
      <c r="C1402" s="40" t="s">
        <v>164</v>
      </c>
      <c r="D1402" s="41" t="s">
        <v>3495</v>
      </c>
      <c r="E1402" s="41">
        <v>1</v>
      </c>
      <c r="F1402" s="42" t="s">
        <v>3498</v>
      </c>
      <c r="G1402" s="43" t="s">
        <v>3499</v>
      </c>
      <c r="H1402" s="44">
        <v>65.21</v>
      </c>
      <c r="I1402" s="45">
        <v>2</v>
      </c>
    </row>
    <row r="1403" ht="28.8" spans="1:9">
      <c r="A1403" s="40" t="s">
        <v>3478</v>
      </c>
      <c r="B1403" s="40" t="s">
        <v>3494</v>
      </c>
      <c r="C1403" s="40" t="s">
        <v>164</v>
      </c>
      <c r="D1403" s="41" t="s">
        <v>3495</v>
      </c>
      <c r="E1403" s="41">
        <v>1</v>
      </c>
      <c r="F1403" s="42" t="s">
        <v>3500</v>
      </c>
      <c r="G1403" s="43" t="s">
        <v>3501</v>
      </c>
      <c r="H1403" s="44">
        <v>66.5033333333333</v>
      </c>
      <c r="I1403" s="45">
        <v>1</v>
      </c>
    </row>
    <row r="1404" ht="28.8" spans="1:9">
      <c r="A1404" s="40" t="s">
        <v>3478</v>
      </c>
      <c r="B1404" s="40" t="s">
        <v>3494</v>
      </c>
      <c r="C1404" s="40" t="s">
        <v>308</v>
      </c>
      <c r="D1404" s="41" t="s">
        <v>3502</v>
      </c>
      <c r="E1404" s="41">
        <v>1</v>
      </c>
      <c r="F1404" s="42" t="s">
        <v>3503</v>
      </c>
      <c r="G1404" s="43" t="s">
        <v>3504</v>
      </c>
      <c r="H1404" s="44">
        <v>61.1333333333333</v>
      </c>
      <c r="I1404" s="45">
        <v>3</v>
      </c>
    </row>
    <row r="1405" ht="28.8" spans="1:9">
      <c r="A1405" s="40" t="s">
        <v>3478</v>
      </c>
      <c r="B1405" s="40" t="s">
        <v>3494</v>
      </c>
      <c r="C1405" s="40" t="s">
        <v>308</v>
      </c>
      <c r="D1405" s="41" t="s">
        <v>3502</v>
      </c>
      <c r="E1405" s="41">
        <v>1</v>
      </c>
      <c r="F1405" s="42" t="s">
        <v>3505</v>
      </c>
      <c r="G1405" s="43" t="s">
        <v>3506</v>
      </c>
      <c r="H1405" s="44">
        <v>64.39</v>
      </c>
      <c r="I1405" s="45">
        <v>2</v>
      </c>
    </row>
    <row r="1406" ht="28.8" spans="1:9">
      <c r="A1406" s="40" t="s">
        <v>3478</v>
      </c>
      <c r="B1406" s="40" t="s">
        <v>3494</v>
      </c>
      <c r="C1406" s="40" t="s">
        <v>308</v>
      </c>
      <c r="D1406" s="41" t="s">
        <v>3502</v>
      </c>
      <c r="E1406" s="41">
        <v>1</v>
      </c>
      <c r="F1406" s="42" t="s">
        <v>3507</v>
      </c>
      <c r="G1406" s="43" t="s">
        <v>3508</v>
      </c>
      <c r="H1406" s="44">
        <v>64.8066666666667</v>
      </c>
      <c r="I1406" s="45">
        <v>1</v>
      </c>
    </row>
    <row r="1407" ht="28.8" spans="1:9">
      <c r="A1407" s="40" t="s">
        <v>3478</v>
      </c>
      <c r="B1407" s="40" t="s">
        <v>3509</v>
      </c>
      <c r="C1407" s="40" t="s">
        <v>164</v>
      </c>
      <c r="D1407" s="41" t="s">
        <v>3510</v>
      </c>
      <c r="E1407" s="41">
        <v>1</v>
      </c>
      <c r="F1407" s="42" t="s">
        <v>3511</v>
      </c>
      <c r="G1407" s="43" t="s">
        <v>3512</v>
      </c>
      <c r="H1407" s="44">
        <v>62.0433333333333</v>
      </c>
      <c r="I1407" s="45">
        <v>3</v>
      </c>
    </row>
    <row r="1408" ht="28.8" spans="1:9">
      <c r="A1408" s="40" t="s">
        <v>3478</v>
      </c>
      <c r="B1408" s="40" t="s">
        <v>3509</v>
      </c>
      <c r="C1408" s="40" t="s">
        <v>164</v>
      </c>
      <c r="D1408" s="41" t="s">
        <v>3510</v>
      </c>
      <c r="E1408" s="41">
        <v>1</v>
      </c>
      <c r="F1408" s="42" t="s">
        <v>3513</v>
      </c>
      <c r="G1408" s="43" t="s">
        <v>3514</v>
      </c>
      <c r="H1408" s="44">
        <v>66.7166666666667</v>
      </c>
      <c r="I1408" s="45">
        <v>2</v>
      </c>
    </row>
    <row r="1409" ht="28.8" spans="1:9">
      <c r="A1409" s="40" t="s">
        <v>3478</v>
      </c>
      <c r="B1409" s="40" t="s">
        <v>3509</v>
      </c>
      <c r="C1409" s="40" t="s">
        <v>164</v>
      </c>
      <c r="D1409" s="41" t="s">
        <v>3510</v>
      </c>
      <c r="E1409" s="41">
        <v>1</v>
      </c>
      <c r="F1409" s="42" t="s">
        <v>3515</v>
      </c>
      <c r="G1409" s="43" t="s">
        <v>3516</v>
      </c>
      <c r="H1409" s="44">
        <v>71.4066666666667</v>
      </c>
      <c r="I1409" s="45">
        <v>1</v>
      </c>
    </row>
    <row r="1410" ht="28.8" spans="1:9">
      <c r="A1410" s="40" t="s">
        <v>3478</v>
      </c>
      <c r="B1410" s="40" t="s">
        <v>3509</v>
      </c>
      <c r="C1410" s="40" t="s">
        <v>134</v>
      </c>
      <c r="D1410" s="41" t="s">
        <v>3517</v>
      </c>
      <c r="E1410" s="41">
        <v>1</v>
      </c>
      <c r="F1410" s="42" t="s">
        <v>3518</v>
      </c>
      <c r="G1410" s="43" t="s">
        <v>3519</v>
      </c>
      <c r="H1410" s="44">
        <v>66.5566666666667</v>
      </c>
      <c r="I1410" s="45">
        <v>3</v>
      </c>
    </row>
    <row r="1411" ht="28.8" spans="1:9">
      <c r="A1411" s="40" t="s">
        <v>3478</v>
      </c>
      <c r="B1411" s="40" t="s">
        <v>3509</v>
      </c>
      <c r="C1411" s="40" t="s">
        <v>134</v>
      </c>
      <c r="D1411" s="41" t="s">
        <v>3517</v>
      </c>
      <c r="E1411" s="41">
        <v>1</v>
      </c>
      <c r="F1411" s="42" t="s">
        <v>3520</v>
      </c>
      <c r="G1411" s="43" t="s">
        <v>3521</v>
      </c>
      <c r="H1411" s="44">
        <v>67.8666666666667</v>
      </c>
      <c r="I1411" s="45">
        <v>2</v>
      </c>
    </row>
    <row r="1412" ht="28.8" spans="1:9">
      <c r="A1412" s="40" t="s">
        <v>3478</v>
      </c>
      <c r="B1412" s="40" t="s">
        <v>3509</v>
      </c>
      <c r="C1412" s="40" t="s">
        <v>134</v>
      </c>
      <c r="D1412" s="41" t="s">
        <v>3517</v>
      </c>
      <c r="E1412" s="41">
        <v>1</v>
      </c>
      <c r="F1412" s="42" t="s">
        <v>3522</v>
      </c>
      <c r="G1412" s="43" t="s">
        <v>3523</v>
      </c>
      <c r="H1412" s="44">
        <v>69.8066666666667</v>
      </c>
      <c r="I1412" s="45">
        <v>1</v>
      </c>
    </row>
    <row r="1413" ht="28.8" spans="1:9">
      <c r="A1413" s="40" t="s">
        <v>3478</v>
      </c>
      <c r="B1413" s="40" t="s">
        <v>3509</v>
      </c>
      <c r="C1413" s="40" t="s">
        <v>328</v>
      </c>
      <c r="D1413" s="41" t="s">
        <v>3524</v>
      </c>
      <c r="E1413" s="41">
        <v>1</v>
      </c>
      <c r="F1413" s="42" t="s">
        <v>3525</v>
      </c>
      <c r="G1413" s="43" t="s">
        <v>3526</v>
      </c>
      <c r="H1413" s="44">
        <v>66.64</v>
      </c>
      <c r="I1413" s="45">
        <v>3</v>
      </c>
    </row>
    <row r="1414" ht="28.8" spans="1:9">
      <c r="A1414" s="40" t="s">
        <v>3478</v>
      </c>
      <c r="B1414" s="40" t="s">
        <v>3509</v>
      </c>
      <c r="C1414" s="40" t="s">
        <v>328</v>
      </c>
      <c r="D1414" s="41" t="s">
        <v>3524</v>
      </c>
      <c r="E1414" s="41">
        <v>1</v>
      </c>
      <c r="F1414" s="42" t="s">
        <v>3527</v>
      </c>
      <c r="G1414" s="43" t="s">
        <v>3528</v>
      </c>
      <c r="H1414" s="44">
        <v>67.1166666666667</v>
      </c>
      <c r="I1414" s="45">
        <v>2</v>
      </c>
    </row>
    <row r="1415" ht="28.8" spans="1:9">
      <c r="A1415" s="40" t="s">
        <v>3478</v>
      </c>
      <c r="B1415" s="40" t="s">
        <v>3509</v>
      </c>
      <c r="C1415" s="40" t="s">
        <v>328</v>
      </c>
      <c r="D1415" s="41" t="s">
        <v>3524</v>
      </c>
      <c r="E1415" s="41">
        <v>1</v>
      </c>
      <c r="F1415" s="42" t="s">
        <v>3072</v>
      </c>
      <c r="G1415" s="43" t="s">
        <v>3529</v>
      </c>
      <c r="H1415" s="44">
        <v>72.3133333333333</v>
      </c>
      <c r="I1415" s="45">
        <v>1</v>
      </c>
    </row>
    <row r="1416" ht="28.8" spans="1:9">
      <c r="A1416" s="40" t="s">
        <v>3478</v>
      </c>
      <c r="B1416" s="40" t="s">
        <v>3509</v>
      </c>
      <c r="C1416" s="40" t="s">
        <v>3530</v>
      </c>
      <c r="D1416" s="41" t="s">
        <v>3531</v>
      </c>
      <c r="E1416" s="41">
        <v>1</v>
      </c>
      <c r="F1416" s="42" t="s">
        <v>3532</v>
      </c>
      <c r="G1416" s="43" t="s">
        <v>3533</v>
      </c>
      <c r="H1416" s="44">
        <v>64.58</v>
      </c>
      <c r="I1416" s="45">
        <v>3</v>
      </c>
    </row>
    <row r="1417" ht="28.8" spans="1:9">
      <c r="A1417" s="40" t="s">
        <v>3478</v>
      </c>
      <c r="B1417" s="40" t="s">
        <v>3509</v>
      </c>
      <c r="C1417" s="40" t="s">
        <v>3530</v>
      </c>
      <c r="D1417" s="41" t="s">
        <v>3531</v>
      </c>
      <c r="E1417" s="41">
        <v>1</v>
      </c>
      <c r="F1417" s="42" t="s">
        <v>3534</v>
      </c>
      <c r="G1417" s="43" t="s">
        <v>3535</v>
      </c>
      <c r="H1417" s="44">
        <v>64.7333333333333</v>
      </c>
      <c r="I1417" s="45">
        <v>2</v>
      </c>
    </row>
    <row r="1418" ht="28.8" spans="1:9">
      <c r="A1418" s="40" t="s">
        <v>3478</v>
      </c>
      <c r="B1418" s="40" t="s">
        <v>3509</v>
      </c>
      <c r="C1418" s="40" t="s">
        <v>3530</v>
      </c>
      <c r="D1418" s="41" t="s">
        <v>3531</v>
      </c>
      <c r="E1418" s="41">
        <v>1</v>
      </c>
      <c r="F1418" s="42" t="s">
        <v>3536</v>
      </c>
      <c r="G1418" s="43" t="s">
        <v>3537</v>
      </c>
      <c r="H1418" s="44">
        <v>68.1033333333333</v>
      </c>
      <c r="I1418" s="45">
        <v>1</v>
      </c>
    </row>
    <row r="1419" ht="28.8" spans="1:9">
      <c r="A1419" s="40" t="s">
        <v>3538</v>
      </c>
      <c r="B1419" s="40" t="s">
        <v>3539</v>
      </c>
      <c r="C1419" s="40" t="s">
        <v>3540</v>
      </c>
      <c r="D1419" s="41" t="s">
        <v>3541</v>
      </c>
      <c r="E1419" s="41">
        <v>1</v>
      </c>
      <c r="F1419" s="42" t="s">
        <v>3542</v>
      </c>
      <c r="G1419" s="43" t="s">
        <v>3543</v>
      </c>
      <c r="H1419" s="44">
        <v>58.4566666666667</v>
      </c>
      <c r="I1419" s="45">
        <v>3</v>
      </c>
    </row>
    <row r="1420" ht="28.8" spans="1:9">
      <c r="A1420" s="40" t="s">
        <v>3538</v>
      </c>
      <c r="B1420" s="40" t="s">
        <v>3539</v>
      </c>
      <c r="C1420" s="40" t="s">
        <v>3540</v>
      </c>
      <c r="D1420" s="41" t="s">
        <v>3541</v>
      </c>
      <c r="E1420" s="41">
        <v>1</v>
      </c>
      <c r="F1420" s="42" t="s">
        <v>3544</v>
      </c>
      <c r="G1420" s="43" t="s">
        <v>3545</v>
      </c>
      <c r="H1420" s="44">
        <v>61.7833333333333</v>
      </c>
      <c r="I1420" s="45">
        <v>2</v>
      </c>
    </row>
    <row r="1421" ht="28.8" spans="1:9">
      <c r="A1421" s="40" t="s">
        <v>3538</v>
      </c>
      <c r="B1421" s="40" t="s">
        <v>3539</v>
      </c>
      <c r="C1421" s="40" t="s">
        <v>3540</v>
      </c>
      <c r="D1421" s="41" t="s">
        <v>3541</v>
      </c>
      <c r="E1421" s="41">
        <v>1</v>
      </c>
      <c r="F1421" s="42" t="s">
        <v>3546</v>
      </c>
      <c r="G1421" s="43" t="s">
        <v>3547</v>
      </c>
      <c r="H1421" s="44">
        <v>66.4</v>
      </c>
      <c r="I1421" s="45">
        <v>1</v>
      </c>
    </row>
    <row r="1422" ht="28.8" spans="1:9">
      <c r="A1422" s="40" t="s">
        <v>3538</v>
      </c>
      <c r="B1422" s="40" t="s">
        <v>3539</v>
      </c>
      <c r="C1422" s="40" t="s">
        <v>308</v>
      </c>
      <c r="D1422" s="41" t="s">
        <v>3548</v>
      </c>
      <c r="E1422" s="41">
        <v>1</v>
      </c>
      <c r="F1422" s="42" t="s">
        <v>3549</v>
      </c>
      <c r="G1422" s="43" t="s">
        <v>3550</v>
      </c>
      <c r="H1422" s="44">
        <v>56.9666666666667</v>
      </c>
      <c r="I1422" s="45">
        <v>3</v>
      </c>
    </row>
    <row r="1423" ht="28.8" spans="1:9">
      <c r="A1423" s="40" t="s">
        <v>3538</v>
      </c>
      <c r="B1423" s="40" t="s">
        <v>3539</v>
      </c>
      <c r="C1423" s="40" t="s">
        <v>308</v>
      </c>
      <c r="D1423" s="41" t="s">
        <v>3548</v>
      </c>
      <c r="E1423" s="41">
        <v>1</v>
      </c>
      <c r="F1423" s="42" t="s">
        <v>3551</v>
      </c>
      <c r="G1423" s="43" t="s">
        <v>3552</v>
      </c>
      <c r="H1423" s="44">
        <v>57.96</v>
      </c>
      <c r="I1423" s="45">
        <v>2</v>
      </c>
    </row>
    <row r="1424" ht="28.8" spans="1:9">
      <c r="A1424" s="40" t="s">
        <v>3538</v>
      </c>
      <c r="B1424" s="40" t="s">
        <v>3539</v>
      </c>
      <c r="C1424" s="40" t="s">
        <v>308</v>
      </c>
      <c r="D1424" s="41" t="s">
        <v>3548</v>
      </c>
      <c r="E1424" s="41">
        <v>1</v>
      </c>
      <c r="F1424" s="42" t="s">
        <v>3553</v>
      </c>
      <c r="G1424" s="43" t="s">
        <v>3554</v>
      </c>
      <c r="H1424" s="44">
        <v>61.01</v>
      </c>
      <c r="I1424" s="45">
        <v>1</v>
      </c>
    </row>
    <row r="1425" ht="28.8" spans="1:9">
      <c r="A1425" s="40" t="s">
        <v>3538</v>
      </c>
      <c r="B1425" s="40" t="s">
        <v>3555</v>
      </c>
      <c r="C1425" s="40" t="s">
        <v>164</v>
      </c>
      <c r="D1425" s="41" t="s">
        <v>3556</v>
      </c>
      <c r="E1425" s="41">
        <v>1</v>
      </c>
      <c r="F1425" s="42" t="s">
        <v>3557</v>
      </c>
      <c r="G1425" s="43" t="s">
        <v>3558</v>
      </c>
      <c r="H1425" s="44">
        <v>61.55</v>
      </c>
      <c r="I1425" s="45">
        <v>3</v>
      </c>
    </row>
    <row r="1426" ht="28.8" spans="1:9">
      <c r="A1426" s="40" t="s">
        <v>3538</v>
      </c>
      <c r="B1426" s="40" t="s">
        <v>3555</v>
      </c>
      <c r="C1426" s="40" t="s">
        <v>164</v>
      </c>
      <c r="D1426" s="41" t="s">
        <v>3556</v>
      </c>
      <c r="E1426" s="41">
        <v>1</v>
      </c>
      <c r="F1426" s="42" t="s">
        <v>3559</v>
      </c>
      <c r="G1426" s="43" t="s">
        <v>3560</v>
      </c>
      <c r="H1426" s="44">
        <v>62.8366666666667</v>
      </c>
      <c r="I1426" s="45">
        <v>2</v>
      </c>
    </row>
    <row r="1427" ht="28.8" spans="1:9">
      <c r="A1427" s="40" t="s">
        <v>3538</v>
      </c>
      <c r="B1427" s="40" t="s">
        <v>3555</v>
      </c>
      <c r="C1427" s="40" t="s">
        <v>164</v>
      </c>
      <c r="D1427" s="41" t="s">
        <v>3556</v>
      </c>
      <c r="E1427" s="41">
        <v>1</v>
      </c>
      <c r="F1427" s="42" t="s">
        <v>3561</v>
      </c>
      <c r="G1427" s="43" t="s">
        <v>3562</v>
      </c>
      <c r="H1427" s="44">
        <v>67.1766666666667</v>
      </c>
      <c r="I1427" s="45">
        <v>1</v>
      </c>
    </row>
    <row r="1428" ht="28.8" spans="1:9">
      <c r="A1428" s="40" t="s">
        <v>3538</v>
      </c>
      <c r="B1428" s="40" t="s">
        <v>3555</v>
      </c>
      <c r="C1428" s="40" t="s">
        <v>134</v>
      </c>
      <c r="D1428" s="41" t="s">
        <v>3563</v>
      </c>
      <c r="E1428" s="41">
        <v>1</v>
      </c>
      <c r="F1428" s="42" t="s">
        <v>3564</v>
      </c>
      <c r="G1428" s="43" t="s">
        <v>3565</v>
      </c>
      <c r="H1428" s="44">
        <v>61.2233333333333</v>
      </c>
      <c r="I1428" s="45">
        <v>3</v>
      </c>
    </row>
    <row r="1429" ht="28.8" spans="1:9">
      <c r="A1429" s="40" t="s">
        <v>3538</v>
      </c>
      <c r="B1429" s="40" t="s">
        <v>3555</v>
      </c>
      <c r="C1429" s="40" t="s">
        <v>134</v>
      </c>
      <c r="D1429" s="41" t="s">
        <v>3563</v>
      </c>
      <c r="E1429" s="41">
        <v>1</v>
      </c>
      <c r="F1429" s="42" t="s">
        <v>3566</v>
      </c>
      <c r="G1429" s="43" t="s">
        <v>3567</v>
      </c>
      <c r="H1429" s="44">
        <v>64.8233333333333</v>
      </c>
      <c r="I1429" s="45">
        <v>2</v>
      </c>
    </row>
    <row r="1430" ht="28.8" spans="1:9">
      <c r="A1430" s="40" t="s">
        <v>3538</v>
      </c>
      <c r="B1430" s="40" t="s">
        <v>3555</v>
      </c>
      <c r="C1430" s="40" t="s">
        <v>134</v>
      </c>
      <c r="D1430" s="41" t="s">
        <v>3563</v>
      </c>
      <c r="E1430" s="41">
        <v>1</v>
      </c>
      <c r="F1430" s="42" t="s">
        <v>3568</v>
      </c>
      <c r="G1430" s="43" t="s">
        <v>3569</v>
      </c>
      <c r="H1430" s="44">
        <v>65.1133333333333</v>
      </c>
      <c r="I1430" s="45">
        <v>1</v>
      </c>
    </row>
    <row r="1431" ht="28.8" spans="1:9">
      <c r="A1431" s="40" t="s">
        <v>3538</v>
      </c>
      <c r="B1431" s="40" t="s">
        <v>3555</v>
      </c>
      <c r="C1431" s="40" t="s">
        <v>3540</v>
      </c>
      <c r="D1431" s="41" t="s">
        <v>3570</v>
      </c>
      <c r="E1431" s="41">
        <v>1</v>
      </c>
      <c r="F1431" s="42" t="s">
        <v>3571</v>
      </c>
      <c r="G1431" s="43" t="s">
        <v>3572</v>
      </c>
      <c r="H1431" s="44">
        <v>60.6033333333333</v>
      </c>
      <c r="I1431" s="45">
        <v>3</v>
      </c>
    </row>
    <row r="1432" ht="28.8" spans="1:9">
      <c r="A1432" s="40" t="s">
        <v>3538</v>
      </c>
      <c r="B1432" s="40" t="s">
        <v>3555</v>
      </c>
      <c r="C1432" s="40" t="s">
        <v>3540</v>
      </c>
      <c r="D1432" s="41" t="s">
        <v>3570</v>
      </c>
      <c r="E1432" s="41">
        <v>1</v>
      </c>
      <c r="F1432" s="42" t="s">
        <v>3573</v>
      </c>
      <c r="G1432" s="43" t="s">
        <v>3574</v>
      </c>
      <c r="H1432" s="44">
        <v>60.81</v>
      </c>
      <c r="I1432" s="45">
        <v>2</v>
      </c>
    </row>
    <row r="1433" ht="28.8" spans="1:9">
      <c r="A1433" s="40" t="s">
        <v>3538</v>
      </c>
      <c r="B1433" s="40" t="s">
        <v>3555</v>
      </c>
      <c r="C1433" s="40" t="s">
        <v>3540</v>
      </c>
      <c r="D1433" s="41" t="s">
        <v>3570</v>
      </c>
      <c r="E1433" s="41">
        <v>1</v>
      </c>
      <c r="F1433" s="42" t="s">
        <v>3575</v>
      </c>
      <c r="G1433" s="43" t="s">
        <v>3576</v>
      </c>
      <c r="H1433" s="44">
        <v>62.7033333333333</v>
      </c>
      <c r="I1433" s="45">
        <v>1</v>
      </c>
    </row>
    <row r="1434" ht="28.8" spans="1:9">
      <c r="A1434" s="40" t="s">
        <v>3538</v>
      </c>
      <c r="B1434" s="40" t="s">
        <v>3577</v>
      </c>
      <c r="C1434" s="40" t="s">
        <v>164</v>
      </c>
      <c r="D1434" s="41" t="s">
        <v>3578</v>
      </c>
      <c r="E1434" s="41">
        <v>1</v>
      </c>
      <c r="F1434" s="42" t="s">
        <v>3579</v>
      </c>
      <c r="G1434" s="43" t="s">
        <v>3580</v>
      </c>
      <c r="H1434" s="44">
        <v>43.4066666666667</v>
      </c>
      <c r="I1434" s="45">
        <v>3</v>
      </c>
    </row>
    <row r="1435" ht="28.8" spans="1:9">
      <c r="A1435" s="40" t="s">
        <v>3538</v>
      </c>
      <c r="B1435" s="40" t="s">
        <v>3577</v>
      </c>
      <c r="C1435" s="40" t="s">
        <v>164</v>
      </c>
      <c r="D1435" s="41" t="s">
        <v>3578</v>
      </c>
      <c r="E1435" s="41">
        <v>1</v>
      </c>
      <c r="F1435" s="42" t="s">
        <v>3581</v>
      </c>
      <c r="G1435" s="43" t="s">
        <v>3582</v>
      </c>
      <c r="H1435" s="44">
        <v>46.7033333333333</v>
      </c>
      <c r="I1435" s="45">
        <v>2</v>
      </c>
    </row>
    <row r="1436" ht="28.8" spans="1:9">
      <c r="A1436" s="40" t="s">
        <v>3538</v>
      </c>
      <c r="B1436" s="40" t="s">
        <v>3577</v>
      </c>
      <c r="C1436" s="40" t="s">
        <v>164</v>
      </c>
      <c r="D1436" s="41" t="s">
        <v>3578</v>
      </c>
      <c r="E1436" s="41">
        <v>1</v>
      </c>
      <c r="F1436" s="42" t="s">
        <v>3583</v>
      </c>
      <c r="G1436" s="43" t="s">
        <v>3584</v>
      </c>
      <c r="H1436" s="44">
        <v>65.7133333333333</v>
      </c>
      <c r="I1436" s="45">
        <v>1</v>
      </c>
    </row>
    <row r="1437" ht="28.8" spans="1:9">
      <c r="A1437" s="40" t="s">
        <v>3538</v>
      </c>
      <c r="B1437" s="40" t="s">
        <v>3585</v>
      </c>
      <c r="C1437" s="40" t="s">
        <v>3540</v>
      </c>
      <c r="D1437" s="41" t="s">
        <v>3586</v>
      </c>
      <c r="E1437" s="41">
        <v>1</v>
      </c>
      <c r="F1437" s="42" t="s">
        <v>3587</v>
      </c>
      <c r="G1437" s="43" t="s">
        <v>3588</v>
      </c>
      <c r="H1437" s="44">
        <v>53.9833333333333</v>
      </c>
      <c r="I1437" s="45">
        <v>3</v>
      </c>
    </row>
    <row r="1438" ht="28.8" spans="1:9">
      <c r="A1438" s="40" t="s">
        <v>3538</v>
      </c>
      <c r="B1438" s="40" t="s">
        <v>3585</v>
      </c>
      <c r="C1438" s="40" t="s">
        <v>3540</v>
      </c>
      <c r="D1438" s="41" t="s">
        <v>3586</v>
      </c>
      <c r="E1438" s="41">
        <v>1</v>
      </c>
      <c r="F1438" s="42" t="s">
        <v>3589</v>
      </c>
      <c r="G1438" s="43" t="s">
        <v>3590</v>
      </c>
      <c r="H1438" s="44">
        <v>57.28</v>
      </c>
      <c r="I1438" s="45">
        <v>2</v>
      </c>
    </row>
    <row r="1439" ht="28.8" spans="1:9">
      <c r="A1439" s="40" t="s">
        <v>3538</v>
      </c>
      <c r="B1439" s="40" t="s">
        <v>3585</v>
      </c>
      <c r="C1439" s="40" t="s">
        <v>3540</v>
      </c>
      <c r="D1439" s="41" t="s">
        <v>3586</v>
      </c>
      <c r="E1439" s="41">
        <v>1</v>
      </c>
      <c r="F1439" s="42" t="s">
        <v>3591</v>
      </c>
      <c r="G1439" s="43" t="s">
        <v>3592</v>
      </c>
      <c r="H1439" s="44">
        <v>63.4833333333333</v>
      </c>
      <c r="I1439" s="45">
        <v>1</v>
      </c>
    </row>
    <row r="1440" ht="28.8" spans="1:9">
      <c r="A1440" s="40" t="s">
        <v>3593</v>
      </c>
      <c r="B1440" s="40" t="s">
        <v>3594</v>
      </c>
      <c r="C1440" s="40" t="s">
        <v>3595</v>
      </c>
      <c r="D1440" s="41" t="s">
        <v>3596</v>
      </c>
      <c r="E1440" s="41">
        <v>2</v>
      </c>
      <c r="F1440" s="42" t="s">
        <v>3597</v>
      </c>
      <c r="G1440" s="43" t="s">
        <v>3598</v>
      </c>
      <c r="H1440" s="44">
        <v>55.31</v>
      </c>
      <c r="I1440" s="45">
        <v>6</v>
      </c>
    </row>
    <row r="1441" ht="28.8" spans="1:9">
      <c r="A1441" s="40" t="s">
        <v>3593</v>
      </c>
      <c r="B1441" s="40" t="s">
        <v>3594</v>
      </c>
      <c r="C1441" s="40" t="s">
        <v>3595</v>
      </c>
      <c r="D1441" s="41" t="s">
        <v>3596</v>
      </c>
      <c r="E1441" s="41">
        <v>2</v>
      </c>
      <c r="F1441" s="42" t="s">
        <v>3599</v>
      </c>
      <c r="G1441" s="43" t="s">
        <v>3600</v>
      </c>
      <c r="H1441" s="44">
        <v>56.4066666666667</v>
      </c>
      <c r="I1441" s="45">
        <v>5</v>
      </c>
    </row>
    <row r="1442" ht="28.8" spans="1:9">
      <c r="A1442" s="40" t="s">
        <v>3593</v>
      </c>
      <c r="B1442" s="40" t="s">
        <v>3594</v>
      </c>
      <c r="C1442" s="40" t="s">
        <v>3595</v>
      </c>
      <c r="D1442" s="41" t="s">
        <v>3596</v>
      </c>
      <c r="E1442" s="41">
        <v>2</v>
      </c>
      <c r="F1442" s="42" t="s">
        <v>3601</v>
      </c>
      <c r="G1442" s="43" t="s">
        <v>3602</v>
      </c>
      <c r="H1442" s="44">
        <v>57.3666666666667</v>
      </c>
      <c r="I1442" s="45">
        <v>4</v>
      </c>
    </row>
    <row r="1443" ht="28.8" spans="1:9">
      <c r="A1443" s="40" t="s">
        <v>3593</v>
      </c>
      <c r="B1443" s="40" t="s">
        <v>3594</v>
      </c>
      <c r="C1443" s="40" t="s">
        <v>3595</v>
      </c>
      <c r="D1443" s="41" t="s">
        <v>3596</v>
      </c>
      <c r="E1443" s="41">
        <v>2</v>
      </c>
      <c r="F1443" s="42" t="s">
        <v>3603</v>
      </c>
      <c r="G1443" s="43" t="s">
        <v>3604</v>
      </c>
      <c r="H1443" s="44">
        <v>61.1066666666667</v>
      </c>
      <c r="I1443" s="45">
        <v>3</v>
      </c>
    </row>
    <row r="1444" ht="28.8" spans="1:9">
      <c r="A1444" s="40" t="s">
        <v>3593</v>
      </c>
      <c r="B1444" s="40" t="s">
        <v>3594</v>
      </c>
      <c r="C1444" s="40" t="s">
        <v>3595</v>
      </c>
      <c r="D1444" s="41" t="s">
        <v>3596</v>
      </c>
      <c r="E1444" s="41">
        <v>2</v>
      </c>
      <c r="F1444" s="42" t="s">
        <v>3605</v>
      </c>
      <c r="G1444" s="43" t="s">
        <v>3606</v>
      </c>
      <c r="H1444" s="44">
        <v>61.96</v>
      </c>
      <c r="I1444" s="45">
        <v>2</v>
      </c>
    </row>
    <row r="1445" ht="28.8" spans="1:9">
      <c r="A1445" s="40" t="s">
        <v>3593</v>
      </c>
      <c r="B1445" s="40" t="s">
        <v>3594</v>
      </c>
      <c r="C1445" s="40" t="s">
        <v>3595</v>
      </c>
      <c r="D1445" s="41" t="s">
        <v>3596</v>
      </c>
      <c r="E1445" s="41">
        <v>2</v>
      </c>
      <c r="F1445" s="42" t="s">
        <v>3607</v>
      </c>
      <c r="G1445" s="43" t="s">
        <v>3608</v>
      </c>
      <c r="H1445" s="44">
        <v>65.1266666666667</v>
      </c>
      <c r="I1445" s="45">
        <v>1</v>
      </c>
    </row>
    <row r="1446" ht="28.8" spans="1:9">
      <c r="A1446" s="40" t="s">
        <v>3609</v>
      </c>
      <c r="B1446" s="40" t="s">
        <v>3610</v>
      </c>
      <c r="C1446" s="40" t="s">
        <v>3611</v>
      </c>
      <c r="D1446" s="41" t="s">
        <v>3612</v>
      </c>
      <c r="E1446" s="41">
        <v>1</v>
      </c>
      <c r="F1446" s="42" t="s">
        <v>1150</v>
      </c>
      <c r="G1446" s="43" t="s">
        <v>3613</v>
      </c>
      <c r="H1446" s="44">
        <v>64.7433333333333</v>
      </c>
      <c r="I1446" s="45">
        <v>3</v>
      </c>
    </row>
    <row r="1447" ht="28.8" spans="1:9">
      <c r="A1447" s="40" t="s">
        <v>3609</v>
      </c>
      <c r="B1447" s="40" t="s">
        <v>3610</v>
      </c>
      <c r="C1447" s="40" t="s">
        <v>3611</v>
      </c>
      <c r="D1447" s="41" t="s">
        <v>3612</v>
      </c>
      <c r="E1447" s="41">
        <v>1</v>
      </c>
      <c r="F1447" s="42" t="s">
        <v>3614</v>
      </c>
      <c r="G1447" s="43" t="s">
        <v>3615</v>
      </c>
      <c r="H1447" s="44">
        <v>64.78</v>
      </c>
      <c r="I1447" s="45">
        <v>2</v>
      </c>
    </row>
    <row r="1448" ht="28.8" spans="1:9">
      <c r="A1448" s="40" t="s">
        <v>3609</v>
      </c>
      <c r="B1448" s="40" t="s">
        <v>3610</v>
      </c>
      <c r="C1448" s="40" t="s">
        <v>3611</v>
      </c>
      <c r="D1448" s="41" t="s">
        <v>3612</v>
      </c>
      <c r="E1448" s="41">
        <v>1</v>
      </c>
      <c r="F1448" s="42" t="s">
        <v>3616</v>
      </c>
      <c r="G1448" s="43" t="s">
        <v>3617</v>
      </c>
      <c r="H1448" s="44">
        <v>69.3333333333333</v>
      </c>
      <c r="I1448" s="45">
        <v>1</v>
      </c>
    </row>
    <row r="1449" ht="28.8" spans="1:9">
      <c r="A1449" s="40" t="s">
        <v>3609</v>
      </c>
      <c r="B1449" s="40" t="s">
        <v>3610</v>
      </c>
      <c r="C1449" s="40" t="s">
        <v>3618</v>
      </c>
      <c r="D1449" s="41" t="s">
        <v>3619</v>
      </c>
      <c r="E1449" s="41">
        <v>1</v>
      </c>
      <c r="F1449" s="42" t="s">
        <v>3620</v>
      </c>
      <c r="G1449" s="43" t="s">
        <v>3621</v>
      </c>
      <c r="H1449" s="44">
        <v>54.3166666666667</v>
      </c>
      <c r="I1449" s="45">
        <v>3</v>
      </c>
    </row>
    <row r="1450" ht="28.8" spans="1:9">
      <c r="A1450" s="40" t="s">
        <v>3609</v>
      </c>
      <c r="B1450" s="40" t="s">
        <v>3610</v>
      </c>
      <c r="C1450" s="40" t="s">
        <v>3618</v>
      </c>
      <c r="D1450" s="41" t="s">
        <v>3619</v>
      </c>
      <c r="E1450" s="41">
        <v>1</v>
      </c>
      <c r="F1450" s="42" t="s">
        <v>3622</v>
      </c>
      <c r="G1450" s="43" t="s">
        <v>3623</v>
      </c>
      <c r="H1450" s="44">
        <v>59.6766666666667</v>
      </c>
      <c r="I1450" s="45">
        <v>2</v>
      </c>
    </row>
    <row r="1451" ht="28.8" spans="1:9">
      <c r="A1451" s="40" t="s">
        <v>3609</v>
      </c>
      <c r="B1451" s="40" t="s">
        <v>3610</v>
      </c>
      <c r="C1451" s="40" t="s">
        <v>3618</v>
      </c>
      <c r="D1451" s="41" t="s">
        <v>3619</v>
      </c>
      <c r="E1451" s="41">
        <v>1</v>
      </c>
      <c r="F1451" s="42" t="s">
        <v>3624</v>
      </c>
      <c r="G1451" s="43" t="s">
        <v>3625</v>
      </c>
      <c r="H1451" s="44">
        <v>69.93</v>
      </c>
      <c r="I1451" s="45">
        <v>1</v>
      </c>
    </row>
    <row r="1452" ht="28.8" spans="1:9">
      <c r="A1452" s="40" t="s">
        <v>3609</v>
      </c>
      <c r="B1452" s="40" t="s">
        <v>3610</v>
      </c>
      <c r="C1452" s="40" t="s">
        <v>3626</v>
      </c>
      <c r="D1452" s="41" t="s">
        <v>3627</v>
      </c>
      <c r="E1452" s="41">
        <v>1</v>
      </c>
      <c r="F1452" s="42" t="s">
        <v>3628</v>
      </c>
      <c r="G1452" s="43" t="s">
        <v>3629</v>
      </c>
      <c r="H1452" s="44">
        <v>60.6933333333333</v>
      </c>
      <c r="I1452" s="45">
        <v>3</v>
      </c>
    </row>
    <row r="1453" ht="28.8" spans="1:9">
      <c r="A1453" s="40" t="s">
        <v>3609</v>
      </c>
      <c r="B1453" s="40" t="s">
        <v>3610</v>
      </c>
      <c r="C1453" s="40" t="s">
        <v>3626</v>
      </c>
      <c r="D1453" s="41" t="s">
        <v>3627</v>
      </c>
      <c r="E1453" s="41">
        <v>1</v>
      </c>
      <c r="F1453" s="42" t="s">
        <v>3630</v>
      </c>
      <c r="G1453" s="43" t="s">
        <v>3631</v>
      </c>
      <c r="H1453" s="44">
        <v>60.9666666666667</v>
      </c>
      <c r="I1453" s="45">
        <v>2</v>
      </c>
    </row>
    <row r="1454" ht="28.8" spans="1:9">
      <c r="A1454" s="40" t="s">
        <v>3609</v>
      </c>
      <c r="B1454" s="40" t="s">
        <v>3610</v>
      </c>
      <c r="C1454" s="40" t="s">
        <v>3626</v>
      </c>
      <c r="D1454" s="41" t="s">
        <v>3627</v>
      </c>
      <c r="E1454" s="41">
        <v>1</v>
      </c>
      <c r="F1454" s="42" t="s">
        <v>3632</v>
      </c>
      <c r="G1454" s="43" t="s">
        <v>3633</v>
      </c>
      <c r="H1454" s="44">
        <v>63.7533333333333</v>
      </c>
      <c r="I1454" s="45">
        <v>1</v>
      </c>
    </row>
    <row r="1455" ht="28.8" spans="1:9">
      <c r="A1455" s="40" t="s">
        <v>3634</v>
      </c>
      <c r="B1455" s="40" t="s">
        <v>3635</v>
      </c>
      <c r="C1455" s="40" t="s">
        <v>134</v>
      </c>
      <c r="D1455" s="41" t="s">
        <v>3636</v>
      </c>
      <c r="E1455" s="41">
        <v>1</v>
      </c>
      <c r="F1455" s="42" t="s">
        <v>3637</v>
      </c>
      <c r="G1455" s="43" t="s">
        <v>3638</v>
      </c>
      <c r="H1455" s="44">
        <v>57.79</v>
      </c>
      <c r="I1455" s="45">
        <v>3</v>
      </c>
    </row>
    <row r="1456" ht="28.8" spans="1:9">
      <c r="A1456" s="40" t="s">
        <v>3634</v>
      </c>
      <c r="B1456" s="40" t="s">
        <v>3635</v>
      </c>
      <c r="C1456" s="40" t="s">
        <v>134</v>
      </c>
      <c r="D1456" s="41" t="s">
        <v>3636</v>
      </c>
      <c r="E1456" s="41">
        <v>1</v>
      </c>
      <c r="F1456" s="42" t="s">
        <v>3639</v>
      </c>
      <c r="G1456" s="43" t="s">
        <v>3640</v>
      </c>
      <c r="H1456" s="44">
        <v>62.3466666666667</v>
      </c>
      <c r="I1456" s="45">
        <v>2</v>
      </c>
    </row>
    <row r="1457" ht="28.8" spans="1:9">
      <c r="A1457" s="40" t="s">
        <v>3634</v>
      </c>
      <c r="B1457" s="40" t="s">
        <v>3635</v>
      </c>
      <c r="C1457" s="40" t="s">
        <v>134</v>
      </c>
      <c r="D1457" s="41" t="s">
        <v>3636</v>
      </c>
      <c r="E1457" s="41">
        <v>1</v>
      </c>
      <c r="F1457" s="42" t="s">
        <v>3641</v>
      </c>
      <c r="G1457" s="43" t="s">
        <v>3642</v>
      </c>
      <c r="H1457" s="44">
        <v>67.4933333333333</v>
      </c>
      <c r="I1457" s="45">
        <v>1</v>
      </c>
    </row>
    <row r="1458" ht="28.8" spans="1:9">
      <c r="A1458" s="40" t="s">
        <v>3634</v>
      </c>
      <c r="B1458" s="40" t="s">
        <v>3643</v>
      </c>
      <c r="C1458" s="40" t="s">
        <v>134</v>
      </c>
      <c r="D1458" s="41" t="s">
        <v>3644</v>
      </c>
      <c r="E1458" s="41">
        <v>1</v>
      </c>
      <c r="F1458" s="42" t="s">
        <v>3645</v>
      </c>
      <c r="G1458" s="43" t="s">
        <v>3646</v>
      </c>
      <c r="H1458" s="44">
        <v>64.7333333333333</v>
      </c>
      <c r="I1458" s="45">
        <v>3</v>
      </c>
    </row>
    <row r="1459" ht="28.8" spans="1:9">
      <c r="A1459" s="40" t="s">
        <v>3634</v>
      </c>
      <c r="B1459" s="40" t="s">
        <v>3643</v>
      </c>
      <c r="C1459" s="40" t="s">
        <v>134</v>
      </c>
      <c r="D1459" s="41" t="s">
        <v>3644</v>
      </c>
      <c r="E1459" s="41">
        <v>1</v>
      </c>
      <c r="F1459" s="42" t="s">
        <v>3647</v>
      </c>
      <c r="G1459" s="43" t="s">
        <v>3648</v>
      </c>
      <c r="H1459" s="44">
        <v>64.7333333333333</v>
      </c>
      <c r="I1459" s="45">
        <v>4</v>
      </c>
    </row>
    <row r="1460" ht="28.8" spans="1:9">
      <c r="A1460" s="40" t="s">
        <v>3634</v>
      </c>
      <c r="B1460" s="40" t="s">
        <v>3643</v>
      </c>
      <c r="C1460" s="40" t="s">
        <v>134</v>
      </c>
      <c r="D1460" s="41" t="s">
        <v>3644</v>
      </c>
      <c r="E1460" s="41">
        <v>1</v>
      </c>
      <c r="F1460" s="42" t="s">
        <v>3649</v>
      </c>
      <c r="G1460" s="43" t="s">
        <v>3650</v>
      </c>
      <c r="H1460" s="44">
        <v>64.8933333333333</v>
      </c>
      <c r="I1460" s="45">
        <v>2</v>
      </c>
    </row>
    <row r="1461" ht="28.8" spans="1:9">
      <c r="A1461" s="40" t="s">
        <v>3634</v>
      </c>
      <c r="B1461" s="40" t="s">
        <v>3643</v>
      </c>
      <c r="C1461" s="40" t="s">
        <v>134</v>
      </c>
      <c r="D1461" s="41" t="s">
        <v>3644</v>
      </c>
      <c r="E1461" s="41">
        <v>1</v>
      </c>
      <c r="F1461" s="42" t="s">
        <v>3651</v>
      </c>
      <c r="G1461" s="43" t="s">
        <v>3652</v>
      </c>
      <c r="H1461" s="44">
        <v>67.8766666666667</v>
      </c>
      <c r="I1461" s="45">
        <v>1</v>
      </c>
    </row>
    <row r="1462" spans="1:9">
      <c r="A1462" s="40" t="s">
        <v>3653</v>
      </c>
      <c r="B1462" s="40" t="s">
        <v>3654</v>
      </c>
      <c r="C1462" s="40" t="s">
        <v>3655</v>
      </c>
      <c r="D1462" s="41" t="s">
        <v>3656</v>
      </c>
      <c r="E1462" s="41">
        <v>1</v>
      </c>
      <c r="F1462" s="42" t="s">
        <v>3657</v>
      </c>
      <c r="G1462" s="43" t="s">
        <v>3658</v>
      </c>
      <c r="H1462" s="44">
        <v>62.4533333333333</v>
      </c>
      <c r="I1462" s="45">
        <v>3</v>
      </c>
    </row>
    <row r="1463" spans="1:9">
      <c r="A1463" s="40" t="s">
        <v>3653</v>
      </c>
      <c r="B1463" s="40" t="s">
        <v>3654</v>
      </c>
      <c r="C1463" s="40" t="s">
        <v>3655</v>
      </c>
      <c r="D1463" s="41" t="s">
        <v>3656</v>
      </c>
      <c r="E1463" s="41">
        <v>1</v>
      </c>
      <c r="F1463" s="42" t="s">
        <v>3659</v>
      </c>
      <c r="G1463" s="43" t="s">
        <v>3660</v>
      </c>
      <c r="H1463" s="44">
        <v>66.1466666666667</v>
      </c>
      <c r="I1463" s="45">
        <v>2</v>
      </c>
    </row>
    <row r="1464" spans="1:9">
      <c r="A1464" s="40" t="s">
        <v>3653</v>
      </c>
      <c r="B1464" s="40" t="s">
        <v>3654</v>
      </c>
      <c r="C1464" s="40" t="s">
        <v>3655</v>
      </c>
      <c r="D1464" s="41" t="s">
        <v>3656</v>
      </c>
      <c r="E1464" s="41">
        <v>1</v>
      </c>
      <c r="F1464" s="42" t="s">
        <v>3661</v>
      </c>
      <c r="G1464" s="43" t="s">
        <v>3662</v>
      </c>
      <c r="H1464" s="44">
        <v>67.6533333333333</v>
      </c>
      <c r="I1464" s="45">
        <v>1</v>
      </c>
    </row>
    <row r="1465" ht="28.8" spans="1:9">
      <c r="A1465" s="40" t="s">
        <v>3663</v>
      </c>
      <c r="B1465" s="40" t="s">
        <v>3664</v>
      </c>
      <c r="C1465" s="40" t="s">
        <v>3665</v>
      </c>
      <c r="D1465" s="41" t="s">
        <v>3666</v>
      </c>
      <c r="E1465" s="41">
        <v>1</v>
      </c>
      <c r="F1465" s="42" t="s">
        <v>3667</v>
      </c>
      <c r="G1465" s="43" t="s">
        <v>3668</v>
      </c>
      <c r="H1465" s="44">
        <v>67.72</v>
      </c>
      <c r="I1465" s="45">
        <v>3</v>
      </c>
    </row>
    <row r="1466" ht="28.8" spans="1:9">
      <c r="A1466" s="40" t="s">
        <v>3663</v>
      </c>
      <c r="B1466" s="40" t="s">
        <v>3664</v>
      </c>
      <c r="C1466" s="40" t="s">
        <v>3665</v>
      </c>
      <c r="D1466" s="41" t="s">
        <v>3666</v>
      </c>
      <c r="E1466" s="41">
        <v>1</v>
      </c>
      <c r="F1466" s="42" t="s">
        <v>3669</v>
      </c>
      <c r="G1466" s="43" t="s">
        <v>3670</v>
      </c>
      <c r="H1466" s="44">
        <v>67.74</v>
      </c>
      <c r="I1466" s="45">
        <v>2</v>
      </c>
    </row>
    <row r="1467" ht="28.8" spans="1:9">
      <c r="A1467" s="40" t="s">
        <v>3663</v>
      </c>
      <c r="B1467" s="40" t="s">
        <v>3664</v>
      </c>
      <c r="C1467" s="40" t="s">
        <v>3665</v>
      </c>
      <c r="D1467" s="41" t="s">
        <v>3666</v>
      </c>
      <c r="E1467" s="41">
        <v>1</v>
      </c>
      <c r="F1467" s="42" t="s">
        <v>3671</v>
      </c>
      <c r="G1467" s="43" t="s">
        <v>3672</v>
      </c>
      <c r="H1467" s="44">
        <v>70.1666666666667</v>
      </c>
      <c r="I1467" s="45">
        <v>1</v>
      </c>
    </row>
    <row r="1468" ht="28.8" spans="1:9">
      <c r="A1468" s="40" t="s">
        <v>3663</v>
      </c>
      <c r="B1468" s="40" t="s">
        <v>3664</v>
      </c>
      <c r="C1468" s="40" t="s">
        <v>134</v>
      </c>
      <c r="D1468" s="41" t="s">
        <v>3673</v>
      </c>
      <c r="E1468" s="41">
        <v>1</v>
      </c>
      <c r="F1468" s="42" t="s">
        <v>3674</v>
      </c>
      <c r="G1468" s="43" t="s">
        <v>3675</v>
      </c>
      <c r="H1468" s="44">
        <v>67.08</v>
      </c>
      <c r="I1468" s="45">
        <v>3</v>
      </c>
    </row>
    <row r="1469" ht="28.8" spans="1:9">
      <c r="A1469" s="40" t="s">
        <v>3663</v>
      </c>
      <c r="B1469" s="40" t="s">
        <v>3664</v>
      </c>
      <c r="C1469" s="40" t="s">
        <v>134</v>
      </c>
      <c r="D1469" s="41" t="s">
        <v>3673</v>
      </c>
      <c r="E1469" s="41">
        <v>1</v>
      </c>
      <c r="F1469" s="42" t="s">
        <v>3676</v>
      </c>
      <c r="G1469" s="43" t="s">
        <v>3677</v>
      </c>
      <c r="H1469" s="44">
        <v>68.1</v>
      </c>
      <c r="I1469" s="45">
        <v>2</v>
      </c>
    </row>
    <row r="1470" ht="28.8" spans="1:9">
      <c r="A1470" s="40" t="s">
        <v>3663</v>
      </c>
      <c r="B1470" s="40" t="s">
        <v>3664</v>
      </c>
      <c r="C1470" s="40" t="s">
        <v>134</v>
      </c>
      <c r="D1470" s="41" t="s">
        <v>3673</v>
      </c>
      <c r="E1470" s="41">
        <v>1</v>
      </c>
      <c r="F1470" s="42" t="s">
        <v>3678</v>
      </c>
      <c r="G1470" s="43" t="s">
        <v>3679</v>
      </c>
      <c r="H1470" s="44">
        <v>68.1233333333333</v>
      </c>
      <c r="I1470" s="45">
        <v>1</v>
      </c>
    </row>
    <row r="1471" ht="28.8" spans="1:9">
      <c r="A1471" s="40" t="s">
        <v>3680</v>
      </c>
      <c r="B1471" s="40" t="s">
        <v>3681</v>
      </c>
      <c r="C1471" s="40" t="s">
        <v>263</v>
      </c>
      <c r="D1471" s="41" t="s">
        <v>3682</v>
      </c>
      <c r="E1471" s="41">
        <v>1</v>
      </c>
      <c r="F1471" s="42" t="s">
        <v>3683</v>
      </c>
      <c r="G1471" s="43" t="s">
        <v>3684</v>
      </c>
      <c r="H1471" s="44">
        <v>68.3433333333333</v>
      </c>
      <c r="I1471" s="45">
        <v>3</v>
      </c>
    </row>
    <row r="1472" ht="28.8" spans="1:9">
      <c r="A1472" s="40" t="s">
        <v>3680</v>
      </c>
      <c r="B1472" s="40" t="s">
        <v>3681</v>
      </c>
      <c r="C1472" s="40" t="s">
        <v>263</v>
      </c>
      <c r="D1472" s="41" t="s">
        <v>3682</v>
      </c>
      <c r="E1472" s="41">
        <v>1</v>
      </c>
      <c r="F1472" s="42" t="s">
        <v>3685</v>
      </c>
      <c r="G1472" s="43" t="s">
        <v>3686</v>
      </c>
      <c r="H1472" s="44">
        <v>69.31</v>
      </c>
      <c r="I1472" s="45">
        <v>2</v>
      </c>
    </row>
    <row r="1473" ht="28.8" spans="1:9">
      <c r="A1473" s="40" t="s">
        <v>3680</v>
      </c>
      <c r="B1473" s="40" t="s">
        <v>3681</v>
      </c>
      <c r="C1473" s="40" t="s">
        <v>263</v>
      </c>
      <c r="D1473" s="41" t="s">
        <v>3682</v>
      </c>
      <c r="E1473" s="41">
        <v>1</v>
      </c>
      <c r="F1473" s="42" t="s">
        <v>3687</v>
      </c>
      <c r="G1473" s="43" t="s">
        <v>3688</v>
      </c>
      <c r="H1473" s="44">
        <v>70.3466666666667</v>
      </c>
      <c r="I1473" s="45">
        <v>1</v>
      </c>
    </row>
    <row r="1474" ht="28.8" spans="1:9">
      <c r="A1474" s="40" t="s">
        <v>3689</v>
      </c>
      <c r="B1474" s="40" t="s">
        <v>3690</v>
      </c>
      <c r="C1474" s="40" t="s">
        <v>134</v>
      </c>
      <c r="D1474" s="41" t="s">
        <v>3691</v>
      </c>
      <c r="E1474" s="41">
        <v>1</v>
      </c>
      <c r="F1474" s="42" t="s">
        <v>3692</v>
      </c>
      <c r="G1474" s="43" t="s">
        <v>3693</v>
      </c>
      <c r="H1474" s="44">
        <v>65.45</v>
      </c>
      <c r="I1474" s="45">
        <v>3</v>
      </c>
    </row>
    <row r="1475" ht="28.8" spans="1:9">
      <c r="A1475" s="40" t="s">
        <v>3689</v>
      </c>
      <c r="B1475" s="40" t="s">
        <v>3690</v>
      </c>
      <c r="C1475" s="40" t="s">
        <v>134</v>
      </c>
      <c r="D1475" s="41" t="s">
        <v>3691</v>
      </c>
      <c r="E1475" s="41">
        <v>1</v>
      </c>
      <c r="F1475" s="42" t="s">
        <v>3694</v>
      </c>
      <c r="G1475" s="43" t="s">
        <v>3695</v>
      </c>
      <c r="H1475" s="44">
        <v>66.91</v>
      </c>
      <c r="I1475" s="45">
        <v>2</v>
      </c>
    </row>
    <row r="1476" ht="28.8" spans="1:9">
      <c r="A1476" s="40" t="s">
        <v>3689</v>
      </c>
      <c r="B1476" s="40" t="s">
        <v>3690</v>
      </c>
      <c r="C1476" s="40" t="s">
        <v>134</v>
      </c>
      <c r="D1476" s="41" t="s">
        <v>3691</v>
      </c>
      <c r="E1476" s="41">
        <v>1</v>
      </c>
      <c r="F1476" s="42" t="s">
        <v>3696</v>
      </c>
      <c r="G1476" s="43" t="s">
        <v>3697</v>
      </c>
      <c r="H1476" s="44">
        <v>69.98</v>
      </c>
      <c r="I1476" s="45">
        <v>1</v>
      </c>
    </row>
    <row r="1477" ht="28.8" spans="1:9">
      <c r="A1477" s="40" t="s">
        <v>3698</v>
      </c>
      <c r="B1477" s="40" t="s">
        <v>3699</v>
      </c>
      <c r="C1477" s="40" t="s">
        <v>134</v>
      </c>
      <c r="D1477" s="41" t="s">
        <v>3700</v>
      </c>
      <c r="E1477" s="41">
        <v>1</v>
      </c>
      <c r="F1477" s="42" t="s">
        <v>3701</v>
      </c>
      <c r="G1477" s="43" t="s">
        <v>3702</v>
      </c>
      <c r="H1477" s="44">
        <v>62.6533333333333</v>
      </c>
      <c r="I1477" s="45">
        <v>3</v>
      </c>
    </row>
    <row r="1478" ht="28.8" spans="1:9">
      <c r="A1478" s="40" t="s">
        <v>3698</v>
      </c>
      <c r="B1478" s="40" t="s">
        <v>3699</v>
      </c>
      <c r="C1478" s="40" t="s">
        <v>134</v>
      </c>
      <c r="D1478" s="41" t="s">
        <v>3700</v>
      </c>
      <c r="E1478" s="41">
        <v>1</v>
      </c>
      <c r="F1478" s="42" t="s">
        <v>3703</v>
      </c>
      <c r="G1478" s="43" t="s">
        <v>3704</v>
      </c>
      <c r="H1478" s="44">
        <v>70.0833333333333</v>
      </c>
      <c r="I1478" s="45">
        <v>2</v>
      </c>
    </row>
    <row r="1479" ht="28.8" spans="1:9">
      <c r="A1479" s="40" t="s">
        <v>3698</v>
      </c>
      <c r="B1479" s="40" t="s">
        <v>3699</v>
      </c>
      <c r="C1479" s="40" t="s">
        <v>134</v>
      </c>
      <c r="D1479" s="41" t="s">
        <v>3700</v>
      </c>
      <c r="E1479" s="41">
        <v>1</v>
      </c>
      <c r="F1479" s="42" t="s">
        <v>3705</v>
      </c>
      <c r="G1479" s="43" t="s">
        <v>3706</v>
      </c>
      <c r="H1479" s="44">
        <v>72.37</v>
      </c>
      <c r="I1479" s="45">
        <v>1</v>
      </c>
    </row>
    <row r="1480" ht="28.8" spans="1:9">
      <c r="A1480" s="40" t="s">
        <v>3698</v>
      </c>
      <c r="B1480" s="40" t="s">
        <v>3707</v>
      </c>
      <c r="C1480" s="40" t="s">
        <v>3708</v>
      </c>
      <c r="D1480" s="41" t="s">
        <v>3709</v>
      </c>
      <c r="E1480" s="41">
        <v>1</v>
      </c>
      <c r="F1480" s="42" t="s">
        <v>3710</v>
      </c>
      <c r="G1480" s="43" t="s">
        <v>3711</v>
      </c>
      <c r="H1480" s="44">
        <v>62.8766666666667</v>
      </c>
      <c r="I1480" s="45">
        <v>3</v>
      </c>
    </row>
    <row r="1481" ht="28.8" spans="1:9">
      <c r="A1481" s="40" t="s">
        <v>3698</v>
      </c>
      <c r="B1481" s="40" t="s">
        <v>3707</v>
      </c>
      <c r="C1481" s="40" t="s">
        <v>3708</v>
      </c>
      <c r="D1481" s="41" t="s">
        <v>3709</v>
      </c>
      <c r="E1481" s="41">
        <v>1</v>
      </c>
      <c r="F1481" s="42" t="s">
        <v>3712</v>
      </c>
      <c r="G1481" s="43" t="s">
        <v>3713</v>
      </c>
      <c r="H1481" s="44">
        <v>63.86</v>
      </c>
      <c r="I1481" s="45">
        <v>2</v>
      </c>
    </row>
    <row r="1482" ht="28.8" spans="1:9">
      <c r="A1482" s="40" t="s">
        <v>3698</v>
      </c>
      <c r="B1482" s="40" t="s">
        <v>3707</v>
      </c>
      <c r="C1482" s="40" t="s">
        <v>3708</v>
      </c>
      <c r="D1482" s="41" t="s">
        <v>3709</v>
      </c>
      <c r="E1482" s="41">
        <v>1</v>
      </c>
      <c r="F1482" s="42" t="s">
        <v>3714</v>
      </c>
      <c r="G1482" s="43" t="s">
        <v>3715</v>
      </c>
      <c r="H1482" s="44">
        <v>63.92</v>
      </c>
      <c r="I1482" s="45">
        <v>1</v>
      </c>
    </row>
    <row r="1483" ht="28.8" spans="1:9">
      <c r="A1483" s="40" t="s">
        <v>3698</v>
      </c>
      <c r="B1483" s="40" t="s">
        <v>3716</v>
      </c>
      <c r="C1483" s="40" t="s">
        <v>415</v>
      </c>
      <c r="D1483" s="41" t="s">
        <v>3717</v>
      </c>
      <c r="E1483" s="41">
        <v>1</v>
      </c>
      <c r="F1483" s="42" t="s">
        <v>3718</v>
      </c>
      <c r="G1483" s="43" t="s">
        <v>3719</v>
      </c>
      <c r="H1483" s="44">
        <v>58.6966666666667</v>
      </c>
      <c r="I1483" s="45">
        <v>3</v>
      </c>
    </row>
    <row r="1484" ht="28.8" spans="1:9">
      <c r="A1484" s="40" t="s">
        <v>3698</v>
      </c>
      <c r="B1484" s="40" t="s">
        <v>3716</v>
      </c>
      <c r="C1484" s="40" t="s">
        <v>415</v>
      </c>
      <c r="D1484" s="41" t="s">
        <v>3717</v>
      </c>
      <c r="E1484" s="41">
        <v>1</v>
      </c>
      <c r="F1484" s="42" t="s">
        <v>3720</v>
      </c>
      <c r="G1484" s="43" t="s">
        <v>3721</v>
      </c>
      <c r="H1484" s="44">
        <v>62.95</v>
      </c>
      <c r="I1484" s="45">
        <v>2</v>
      </c>
    </row>
    <row r="1485" ht="28.8" spans="1:9">
      <c r="A1485" s="40" t="s">
        <v>3698</v>
      </c>
      <c r="B1485" s="40" t="s">
        <v>3716</v>
      </c>
      <c r="C1485" s="40" t="s">
        <v>415</v>
      </c>
      <c r="D1485" s="41" t="s">
        <v>3717</v>
      </c>
      <c r="E1485" s="41">
        <v>1</v>
      </c>
      <c r="F1485" s="42" t="s">
        <v>3722</v>
      </c>
      <c r="G1485" s="43" t="s">
        <v>3723</v>
      </c>
      <c r="H1485" s="44">
        <v>67.09</v>
      </c>
      <c r="I1485" s="45">
        <v>1</v>
      </c>
    </row>
    <row r="1486" ht="28.8" spans="1:9">
      <c r="A1486" s="40" t="s">
        <v>3724</v>
      </c>
      <c r="B1486" s="40" t="s">
        <v>3724</v>
      </c>
      <c r="C1486" s="40" t="s">
        <v>134</v>
      </c>
      <c r="D1486" s="41" t="s">
        <v>3725</v>
      </c>
      <c r="E1486" s="41">
        <v>1</v>
      </c>
      <c r="F1486" s="42" t="s">
        <v>3726</v>
      </c>
      <c r="G1486" s="43" t="s">
        <v>3727</v>
      </c>
      <c r="H1486" s="44">
        <v>61.2866666666667</v>
      </c>
      <c r="I1486" s="45">
        <v>3</v>
      </c>
    </row>
    <row r="1487" ht="28.8" spans="1:9">
      <c r="A1487" s="40" t="s">
        <v>3724</v>
      </c>
      <c r="B1487" s="40" t="s">
        <v>3724</v>
      </c>
      <c r="C1487" s="40" t="s">
        <v>134</v>
      </c>
      <c r="D1487" s="41" t="s">
        <v>3725</v>
      </c>
      <c r="E1487" s="41">
        <v>1</v>
      </c>
      <c r="F1487" s="42" t="s">
        <v>3728</v>
      </c>
      <c r="G1487" s="43" t="s">
        <v>3729</v>
      </c>
      <c r="H1487" s="44">
        <v>62.45</v>
      </c>
      <c r="I1487" s="45">
        <v>2</v>
      </c>
    </row>
    <row r="1488" ht="28.8" spans="1:9">
      <c r="A1488" s="40" t="s">
        <v>3724</v>
      </c>
      <c r="B1488" s="40" t="s">
        <v>3724</v>
      </c>
      <c r="C1488" s="40" t="s">
        <v>134</v>
      </c>
      <c r="D1488" s="41" t="s">
        <v>3725</v>
      </c>
      <c r="E1488" s="41">
        <v>1</v>
      </c>
      <c r="F1488" s="42" t="s">
        <v>3730</v>
      </c>
      <c r="G1488" s="43" t="s">
        <v>3731</v>
      </c>
      <c r="H1488" s="44">
        <v>65.8466666666667</v>
      </c>
      <c r="I1488" s="45">
        <v>1</v>
      </c>
    </row>
    <row r="1489" ht="28.8" spans="1:9">
      <c r="A1489" s="40" t="s">
        <v>3732</v>
      </c>
      <c r="B1489" s="40" t="s">
        <v>3732</v>
      </c>
      <c r="C1489" s="40" t="s">
        <v>164</v>
      </c>
      <c r="D1489" s="41" t="s">
        <v>3733</v>
      </c>
      <c r="E1489" s="41">
        <v>2</v>
      </c>
      <c r="F1489" s="42" t="s">
        <v>3734</v>
      </c>
      <c r="G1489" s="43" t="s">
        <v>3735</v>
      </c>
      <c r="H1489" s="44">
        <v>64.6333333333333</v>
      </c>
      <c r="I1489" s="45">
        <v>6</v>
      </c>
    </row>
    <row r="1490" ht="28.8" spans="1:9">
      <c r="A1490" s="40" t="s">
        <v>3732</v>
      </c>
      <c r="B1490" s="40" t="s">
        <v>3732</v>
      </c>
      <c r="C1490" s="40" t="s">
        <v>164</v>
      </c>
      <c r="D1490" s="41" t="s">
        <v>3733</v>
      </c>
      <c r="E1490" s="41">
        <v>2</v>
      </c>
      <c r="F1490" s="42" t="s">
        <v>3736</v>
      </c>
      <c r="G1490" s="43" t="s">
        <v>3737</v>
      </c>
      <c r="H1490" s="44">
        <v>64.7233333333333</v>
      </c>
      <c r="I1490" s="45">
        <v>5</v>
      </c>
    </row>
    <row r="1491" ht="28.8" spans="1:9">
      <c r="A1491" s="40" t="s">
        <v>3732</v>
      </c>
      <c r="B1491" s="40" t="s">
        <v>3732</v>
      </c>
      <c r="C1491" s="40" t="s">
        <v>164</v>
      </c>
      <c r="D1491" s="41" t="s">
        <v>3733</v>
      </c>
      <c r="E1491" s="41">
        <v>2</v>
      </c>
      <c r="F1491" s="42" t="s">
        <v>3738</v>
      </c>
      <c r="G1491" s="43" t="s">
        <v>3739</v>
      </c>
      <c r="H1491" s="44">
        <v>66.09</v>
      </c>
      <c r="I1491" s="45">
        <v>4</v>
      </c>
    </row>
    <row r="1492" ht="28.8" spans="1:9">
      <c r="A1492" s="40" t="s">
        <v>3732</v>
      </c>
      <c r="B1492" s="40" t="s">
        <v>3732</v>
      </c>
      <c r="C1492" s="40" t="s">
        <v>164</v>
      </c>
      <c r="D1492" s="41" t="s">
        <v>3733</v>
      </c>
      <c r="E1492" s="41">
        <v>2</v>
      </c>
      <c r="F1492" s="42" t="s">
        <v>3740</v>
      </c>
      <c r="G1492" s="43" t="s">
        <v>3741</v>
      </c>
      <c r="H1492" s="44">
        <v>66.7233333333333</v>
      </c>
      <c r="I1492" s="45">
        <v>3</v>
      </c>
    </row>
    <row r="1493" ht="28.8" spans="1:9">
      <c r="A1493" s="40" t="s">
        <v>3732</v>
      </c>
      <c r="B1493" s="40" t="s">
        <v>3732</v>
      </c>
      <c r="C1493" s="40" t="s">
        <v>164</v>
      </c>
      <c r="D1493" s="41" t="s">
        <v>3733</v>
      </c>
      <c r="E1493" s="41">
        <v>2</v>
      </c>
      <c r="F1493" s="42" t="s">
        <v>3742</v>
      </c>
      <c r="G1493" s="43" t="s">
        <v>3743</v>
      </c>
      <c r="H1493" s="44">
        <v>67.44</v>
      </c>
      <c r="I1493" s="45">
        <v>2</v>
      </c>
    </row>
    <row r="1494" ht="28.8" spans="1:9">
      <c r="A1494" s="40" t="s">
        <v>3732</v>
      </c>
      <c r="B1494" s="40" t="s">
        <v>3732</v>
      </c>
      <c r="C1494" s="40" t="s">
        <v>164</v>
      </c>
      <c r="D1494" s="41" t="s">
        <v>3733</v>
      </c>
      <c r="E1494" s="41">
        <v>2</v>
      </c>
      <c r="F1494" s="42" t="s">
        <v>3744</v>
      </c>
      <c r="G1494" s="43" t="s">
        <v>3745</v>
      </c>
      <c r="H1494" s="44">
        <v>68.7066666666667</v>
      </c>
      <c r="I1494" s="45">
        <v>1</v>
      </c>
    </row>
    <row r="1495" ht="28.8" spans="1:9">
      <c r="A1495" s="40" t="s">
        <v>3732</v>
      </c>
      <c r="B1495" s="40" t="s">
        <v>3732</v>
      </c>
      <c r="C1495" s="40" t="s">
        <v>1750</v>
      </c>
      <c r="D1495" s="41" t="s">
        <v>3746</v>
      </c>
      <c r="E1495" s="41">
        <v>1</v>
      </c>
      <c r="F1495" s="42" t="s">
        <v>3747</v>
      </c>
      <c r="G1495" s="43" t="s">
        <v>3748</v>
      </c>
      <c r="H1495" s="44">
        <v>63.5866666666667</v>
      </c>
      <c r="I1495" s="45">
        <v>3</v>
      </c>
    </row>
    <row r="1496" ht="28.8" spans="1:9">
      <c r="A1496" s="40" t="s">
        <v>3732</v>
      </c>
      <c r="B1496" s="40" t="s">
        <v>3732</v>
      </c>
      <c r="C1496" s="40" t="s">
        <v>1750</v>
      </c>
      <c r="D1496" s="41" t="s">
        <v>3746</v>
      </c>
      <c r="E1496" s="41">
        <v>1</v>
      </c>
      <c r="F1496" s="42" t="s">
        <v>3749</v>
      </c>
      <c r="G1496" s="43" t="s">
        <v>3750</v>
      </c>
      <c r="H1496" s="44">
        <v>66.56</v>
      </c>
      <c r="I1496" s="45">
        <v>2</v>
      </c>
    </row>
    <row r="1497" ht="28.8" spans="1:9">
      <c r="A1497" s="40" t="s">
        <v>3732</v>
      </c>
      <c r="B1497" s="40" t="s">
        <v>3732</v>
      </c>
      <c r="C1497" s="40" t="s">
        <v>1750</v>
      </c>
      <c r="D1497" s="41" t="s">
        <v>3746</v>
      </c>
      <c r="E1497" s="41">
        <v>1</v>
      </c>
      <c r="F1497" s="42" t="s">
        <v>3751</v>
      </c>
      <c r="G1497" s="43" t="s">
        <v>3752</v>
      </c>
      <c r="H1497" s="44">
        <v>73.4766666666667</v>
      </c>
      <c r="I1497" s="45">
        <v>1</v>
      </c>
    </row>
    <row r="1498" ht="28.8" spans="1:9">
      <c r="A1498" s="40" t="s">
        <v>3753</v>
      </c>
      <c r="B1498" s="40" t="s">
        <v>3754</v>
      </c>
      <c r="C1498" s="40" t="s">
        <v>3755</v>
      </c>
      <c r="D1498" s="41" t="s">
        <v>3756</v>
      </c>
      <c r="E1498" s="41">
        <v>1</v>
      </c>
      <c r="F1498" s="42" t="s">
        <v>3757</v>
      </c>
      <c r="G1498" s="43" t="s">
        <v>3758</v>
      </c>
      <c r="H1498" s="44">
        <v>50.4366666666667</v>
      </c>
      <c r="I1498" s="45">
        <v>3</v>
      </c>
    </row>
    <row r="1499" ht="28.8" spans="1:9">
      <c r="A1499" s="40" t="s">
        <v>3753</v>
      </c>
      <c r="B1499" s="40" t="s">
        <v>3754</v>
      </c>
      <c r="C1499" s="40" t="s">
        <v>3755</v>
      </c>
      <c r="D1499" s="41" t="s">
        <v>3756</v>
      </c>
      <c r="E1499" s="41">
        <v>1</v>
      </c>
      <c r="F1499" s="42" t="s">
        <v>3759</v>
      </c>
      <c r="G1499" s="43" t="s">
        <v>3760</v>
      </c>
      <c r="H1499" s="44">
        <v>56.78</v>
      </c>
      <c r="I1499" s="45">
        <v>2</v>
      </c>
    </row>
    <row r="1500" ht="28.8" spans="1:9">
      <c r="A1500" s="40" t="s">
        <v>3753</v>
      </c>
      <c r="B1500" s="40" t="s">
        <v>3754</v>
      </c>
      <c r="C1500" s="40" t="s">
        <v>3755</v>
      </c>
      <c r="D1500" s="41" t="s">
        <v>3756</v>
      </c>
      <c r="E1500" s="41">
        <v>1</v>
      </c>
      <c r="F1500" s="42" t="s">
        <v>3761</v>
      </c>
      <c r="G1500" s="43" t="s">
        <v>3762</v>
      </c>
      <c r="H1500" s="44">
        <v>57.5566666666667</v>
      </c>
      <c r="I1500" s="45">
        <v>1</v>
      </c>
    </row>
    <row r="1501" ht="28.8" spans="1:9">
      <c r="A1501" s="40" t="s">
        <v>3763</v>
      </c>
      <c r="B1501" s="40" t="s">
        <v>3764</v>
      </c>
      <c r="C1501" s="40" t="s">
        <v>3765</v>
      </c>
      <c r="D1501" s="41" t="s">
        <v>3766</v>
      </c>
      <c r="E1501" s="41">
        <v>1</v>
      </c>
      <c r="F1501" s="42" t="s">
        <v>3767</v>
      </c>
      <c r="G1501" s="43" t="s">
        <v>3768</v>
      </c>
      <c r="H1501" s="44">
        <v>60.5433333333333</v>
      </c>
      <c r="I1501" s="45">
        <v>3</v>
      </c>
    </row>
    <row r="1502" ht="28.8" spans="1:9">
      <c r="A1502" s="40" t="s">
        <v>3763</v>
      </c>
      <c r="B1502" s="40" t="s">
        <v>3764</v>
      </c>
      <c r="C1502" s="40" t="s">
        <v>3765</v>
      </c>
      <c r="D1502" s="41" t="s">
        <v>3766</v>
      </c>
      <c r="E1502" s="41">
        <v>1</v>
      </c>
      <c r="F1502" s="42" t="s">
        <v>3769</v>
      </c>
      <c r="G1502" s="43" t="s">
        <v>3770</v>
      </c>
      <c r="H1502" s="44">
        <v>62.0733333333333</v>
      </c>
      <c r="I1502" s="45">
        <v>2</v>
      </c>
    </row>
    <row r="1503" ht="28.8" spans="1:9">
      <c r="A1503" s="40" t="s">
        <v>3763</v>
      </c>
      <c r="B1503" s="40" t="s">
        <v>3764</v>
      </c>
      <c r="C1503" s="40" t="s">
        <v>3765</v>
      </c>
      <c r="D1503" s="41" t="s">
        <v>3766</v>
      </c>
      <c r="E1503" s="41">
        <v>1</v>
      </c>
      <c r="F1503" s="42" t="s">
        <v>3771</v>
      </c>
      <c r="G1503" s="43" t="s">
        <v>3772</v>
      </c>
      <c r="H1503" s="44">
        <v>65.44</v>
      </c>
      <c r="I1503" s="45">
        <v>1</v>
      </c>
    </row>
    <row r="1504" ht="43.2" spans="1:9">
      <c r="A1504" s="40" t="s">
        <v>3763</v>
      </c>
      <c r="B1504" s="40" t="s">
        <v>3773</v>
      </c>
      <c r="C1504" s="40" t="s">
        <v>3765</v>
      </c>
      <c r="D1504" s="41" t="s">
        <v>3774</v>
      </c>
      <c r="E1504" s="41">
        <v>1</v>
      </c>
      <c r="F1504" s="42" t="s">
        <v>3775</v>
      </c>
      <c r="G1504" s="43" t="s">
        <v>3776</v>
      </c>
      <c r="H1504" s="44">
        <v>61.0866666666667</v>
      </c>
      <c r="I1504" s="45">
        <v>3</v>
      </c>
    </row>
    <row r="1505" ht="43.2" spans="1:9">
      <c r="A1505" s="40" t="s">
        <v>3763</v>
      </c>
      <c r="B1505" s="40" t="s">
        <v>3773</v>
      </c>
      <c r="C1505" s="40" t="s">
        <v>3765</v>
      </c>
      <c r="D1505" s="41" t="s">
        <v>3774</v>
      </c>
      <c r="E1505" s="41">
        <v>1</v>
      </c>
      <c r="F1505" s="42" t="s">
        <v>3777</v>
      </c>
      <c r="G1505" s="43" t="s">
        <v>3778</v>
      </c>
      <c r="H1505" s="44">
        <v>63.42</v>
      </c>
      <c r="I1505" s="45">
        <v>2</v>
      </c>
    </row>
    <row r="1506" ht="43.2" spans="1:9">
      <c r="A1506" s="40" t="s">
        <v>3763</v>
      </c>
      <c r="B1506" s="40" t="s">
        <v>3773</v>
      </c>
      <c r="C1506" s="40" t="s">
        <v>3765</v>
      </c>
      <c r="D1506" s="41" t="s">
        <v>3774</v>
      </c>
      <c r="E1506" s="41">
        <v>1</v>
      </c>
      <c r="F1506" s="42" t="s">
        <v>433</v>
      </c>
      <c r="G1506" s="43" t="s">
        <v>3779</v>
      </c>
      <c r="H1506" s="44">
        <v>64.8766666666667</v>
      </c>
      <c r="I1506" s="45">
        <v>1</v>
      </c>
    </row>
    <row r="1507" ht="28.8" spans="1:9">
      <c r="A1507" s="40" t="s">
        <v>3780</v>
      </c>
      <c r="B1507" s="40" t="s">
        <v>3781</v>
      </c>
      <c r="C1507" s="40" t="s">
        <v>1750</v>
      </c>
      <c r="D1507" s="41" t="s">
        <v>3782</v>
      </c>
      <c r="E1507" s="41">
        <v>2</v>
      </c>
      <c r="F1507" s="42" t="s">
        <v>3783</v>
      </c>
      <c r="G1507" s="43" t="s">
        <v>3784</v>
      </c>
      <c r="H1507" s="44">
        <v>60.5533333333333</v>
      </c>
      <c r="I1507" s="45">
        <v>6</v>
      </c>
    </row>
    <row r="1508" ht="28.8" spans="1:9">
      <c r="A1508" s="40" t="s">
        <v>3780</v>
      </c>
      <c r="B1508" s="40" t="s">
        <v>3781</v>
      </c>
      <c r="C1508" s="40" t="s">
        <v>1750</v>
      </c>
      <c r="D1508" s="41" t="s">
        <v>3782</v>
      </c>
      <c r="E1508" s="41">
        <v>2</v>
      </c>
      <c r="F1508" s="42" t="s">
        <v>3785</v>
      </c>
      <c r="G1508" s="43" t="s">
        <v>3786</v>
      </c>
      <c r="H1508" s="44">
        <v>61.22</v>
      </c>
      <c r="I1508" s="45">
        <v>5</v>
      </c>
    </row>
    <row r="1509" ht="28.8" spans="1:9">
      <c r="A1509" s="40" t="s">
        <v>3780</v>
      </c>
      <c r="B1509" s="40" t="s">
        <v>3781</v>
      </c>
      <c r="C1509" s="40" t="s">
        <v>1750</v>
      </c>
      <c r="D1509" s="41" t="s">
        <v>3782</v>
      </c>
      <c r="E1509" s="41">
        <v>2</v>
      </c>
      <c r="F1509" s="42" t="s">
        <v>3787</v>
      </c>
      <c r="G1509" s="43" t="s">
        <v>3788</v>
      </c>
      <c r="H1509" s="44">
        <v>62.42</v>
      </c>
      <c r="I1509" s="45">
        <v>4</v>
      </c>
    </row>
    <row r="1510" ht="28.8" spans="1:9">
      <c r="A1510" s="40" t="s">
        <v>3780</v>
      </c>
      <c r="B1510" s="40" t="s">
        <v>3781</v>
      </c>
      <c r="C1510" s="40" t="s">
        <v>1750</v>
      </c>
      <c r="D1510" s="41" t="s">
        <v>3782</v>
      </c>
      <c r="E1510" s="41">
        <v>2</v>
      </c>
      <c r="F1510" s="42" t="s">
        <v>3789</v>
      </c>
      <c r="G1510" s="43" t="s">
        <v>3790</v>
      </c>
      <c r="H1510" s="44">
        <v>63.4766666666667</v>
      </c>
      <c r="I1510" s="45">
        <v>3</v>
      </c>
    </row>
    <row r="1511" ht="28.8" spans="1:9">
      <c r="A1511" s="40" t="s">
        <v>3780</v>
      </c>
      <c r="B1511" s="40" t="s">
        <v>3781</v>
      </c>
      <c r="C1511" s="40" t="s">
        <v>1750</v>
      </c>
      <c r="D1511" s="41" t="s">
        <v>3782</v>
      </c>
      <c r="E1511" s="41">
        <v>2</v>
      </c>
      <c r="F1511" s="42" t="s">
        <v>3791</v>
      </c>
      <c r="G1511" s="43" t="s">
        <v>3792</v>
      </c>
      <c r="H1511" s="44">
        <v>65.3766666666667</v>
      </c>
      <c r="I1511" s="45">
        <v>2</v>
      </c>
    </row>
    <row r="1512" ht="28.8" spans="1:9">
      <c r="A1512" s="40" t="s">
        <v>3780</v>
      </c>
      <c r="B1512" s="40" t="s">
        <v>3781</v>
      </c>
      <c r="C1512" s="40" t="s">
        <v>1750</v>
      </c>
      <c r="D1512" s="41" t="s">
        <v>3782</v>
      </c>
      <c r="E1512" s="41">
        <v>2</v>
      </c>
      <c r="F1512" s="42" t="s">
        <v>3793</v>
      </c>
      <c r="G1512" s="43" t="s">
        <v>3794</v>
      </c>
      <c r="H1512" s="44">
        <v>71.0233333333333</v>
      </c>
      <c r="I1512" s="45">
        <v>1</v>
      </c>
    </row>
    <row r="1513" ht="28.8" spans="1:9">
      <c r="A1513" s="40" t="s">
        <v>3795</v>
      </c>
      <c r="B1513" s="40" t="s">
        <v>3796</v>
      </c>
      <c r="C1513" s="40" t="s">
        <v>134</v>
      </c>
      <c r="D1513" s="41" t="s">
        <v>3797</v>
      </c>
      <c r="E1513" s="41">
        <v>1</v>
      </c>
      <c r="F1513" s="42" t="s">
        <v>3798</v>
      </c>
      <c r="G1513" s="43" t="s">
        <v>3799</v>
      </c>
      <c r="H1513" s="44">
        <v>58.57</v>
      </c>
      <c r="I1513" s="45">
        <v>3</v>
      </c>
    </row>
    <row r="1514" ht="28.8" spans="1:9">
      <c r="A1514" s="40" t="s">
        <v>3795</v>
      </c>
      <c r="B1514" s="40" t="s">
        <v>3796</v>
      </c>
      <c r="C1514" s="40" t="s">
        <v>134</v>
      </c>
      <c r="D1514" s="41" t="s">
        <v>3797</v>
      </c>
      <c r="E1514" s="41">
        <v>1</v>
      </c>
      <c r="F1514" s="42" t="s">
        <v>3800</v>
      </c>
      <c r="G1514" s="43" t="s">
        <v>3801</v>
      </c>
      <c r="H1514" s="44">
        <v>59.3266666666667</v>
      </c>
      <c r="I1514" s="45">
        <v>2</v>
      </c>
    </row>
    <row r="1515" ht="28.8" spans="1:9">
      <c r="A1515" s="40" t="s">
        <v>3795</v>
      </c>
      <c r="B1515" s="40" t="s">
        <v>3796</v>
      </c>
      <c r="C1515" s="40" t="s">
        <v>134</v>
      </c>
      <c r="D1515" s="41" t="s">
        <v>3797</v>
      </c>
      <c r="E1515" s="41">
        <v>1</v>
      </c>
      <c r="F1515" s="42" t="s">
        <v>3802</v>
      </c>
      <c r="G1515" s="43" t="s">
        <v>3803</v>
      </c>
      <c r="H1515" s="44">
        <v>61.5533333333333</v>
      </c>
      <c r="I1515" s="45">
        <v>1</v>
      </c>
    </row>
    <row r="1516" ht="28.8" spans="1:9">
      <c r="A1516" s="40" t="s">
        <v>3804</v>
      </c>
      <c r="B1516" s="40" t="s">
        <v>3805</v>
      </c>
      <c r="C1516" s="40" t="s">
        <v>134</v>
      </c>
      <c r="D1516" s="41" t="s">
        <v>3806</v>
      </c>
      <c r="E1516" s="41">
        <v>3</v>
      </c>
      <c r="F1516" s="42" t="s">
        <v>3807</v>
      </c>
      <c r="G1516" s="43" t="s">
        <v>3808</v>
      </c>
      <c r="H1516" s="44">
        <v>61.7</v>
      </c>
      <c r="I1516" s="45">
        <v>9</v>
      </c>
    </row>
    <row r="1517" ht="28.8" spans="1:9">
      <c r="A1517" s="40" t="s">
        <v>3804</v>
      </c>
      <c r="B1517" s="40" t="s">
        <v>3805</v>
      </c>
      <c r="C1517" s="40" t="s">
        <v>134</v>
      </c>
      <c r="D1517" s="41" t="s">
        <v>3806</v>
      </c>
      <c r="E1517" s="41">
        <v>3</v>
      </c>
      <c r="F1517" s="42" t="s">
        <v>2198</v>
      </c>
      <c r="G1517" s="43" t="s">
        <v>3809</v>
      </c>
      <c r="H1517" s="44">
        <v>62.02</v>
      </c>
      <c r="I1517" s="45">
        <v>8</v>
      </c>
    </row>
    <row r="1518" ht="28.8" spans="1:9">
      <c r="A1518" s="40" t="s">
        <v>3804</v>
      </c>
      <c r="B1518" s="40" t="s">
        <v>3805</v>
      </c>
      <c r="C1518" s="40" t="s">
        <v>134</v>
      </c>
      <c r="D1518" s="41" t="s">
        <v>3806</v>
      </c>
      <c r="E1518" s="41">
        <v>3</v>
      </c>
      <c r="F1518" s="42" t="s">
        <v>3810</v>
      </c>
      <c r="G1518" s="43" t="s">
        <v>3811</v>
      </c>
      <c r="H1518" s="44">
        <v>62.0733333333333</v>
      </c>
      <c r="I1518" s="45">
        <v>7</v>
      </c>
    </row>
    <row r="1519" ht="28.8" spans="1:9">
      <c r="A1519" s="40" t="s">
        <v>3804</v>
      </c>
      <c r="B1519" s="40" t="s">
        <v>3805</v>
      </c>
      <c r="C1519" s="40" t="s">
        <v>134</v>
      </c>
      <c r="D1519" s="41" t="s">
        <v>3806</v>
      </c>
      <c r="E1519" s="41">
        <v>3</v>
      </c>
      <c r="F1519" s="42" t="s">
        <v>3812</v>
      </c>
      <c r="G1519" s="43" t="s">
        <v>3813</v>
      </c>
      <c r="H1519" s="44">
        <v>63.95</v>
      </c>
      <c r="I1519" s="45">
        <v>6</v>
      </c>
    </row>
    <row r="1520" ht="28.8" spans="1:9">
      <c r="A1520" s="40" t="s">
        <v>3804</v>
      </c>
      <c r="B1520" s="40" t="s">
        <v>3805</v>
      </c>
      <c r="C1520" s="40" t="s">
        <v>134</v>
      </c>
      <c r="D1520" s="41" t="s">
        <v>3806</v>
      </c>
      <c r="E1520" s="41">
        <v>3</v>
      </c>
      <c r="F1520" s="42" t="s">
        <v>3814</v>
      </c>
      <c r="G1520" s="43" t="s">
        <v>3815</v>
      </c>
      <c r="H1520" s="44">
        <v>65.3166666666667</v>
      </c>
      <c r="I1520" s="45">
        <v>5</v>
      </c>
    </row>
    <row r="1521" ht="28.8" spans="1:9">
      <c r="A1521" s="40" t="s">
        <v>3804</v>
      </c>
      <c r="B1521" s="40" t="s">
        <v>3805</v>
      </c>
      <c r="C1521" s="40" t="s">
        <v>134</v>
      </c>
      <c r="D1521" s="41" t="s">
        <v>3806</v>
      </c>
      <c r="E1521" s="41">
        <v>3</v>
      </c>
      <c r="F1521" s="42" t="s">
        <v>3816</v>
      </c>
      <c r="G1521" s="43" t="s">
        <v>3817</v>
      </c>
      <c r="H1521" s="44">
        <v>66.07</v>
      </c>
      <c r="I1521" s="45">
        <v>4</v>
      </c>
    </row>
    <row r="1522" ht="28.8" spans="1:9">
      <c r="A1522" s="40" t="s">
        <v>3804</v>
      </c>
      <c r="B1522" s="40" t="s">
        <v>3805</v>
      </c>
      <c r="C1522" s="40" t="s">
        <v>134</v>
      </c>
      <c r="D1522" s="41" t="s">
        <v>3806</v>
      </c>
      <c r="E1522" s="41">
        <v>3</v>
      </c>
      <c r="F1522" s="42" t="s">
        <v>3818</v>
      </c>
      <c r="G1522" s="43" t="s">
        <v>3819</v>
      </c>
      <c r="H1522" s="44">
        <v>66.2166666666667</v>
      </c>
      <c r="I1522" s="45">
        <v>3</v>
      </c>
    </row>
    <row r="1523" ht="28.8" spans="1:9">
      <c r="A1523" s="40" t="s">
        <v>3804</v>
      </c>
      <c r="B1523" s="40" t="s">
        <v>3805</v>
      </c>
      <c r="C1523" s="40" t="s">
        <v>134</v>
      </c>
      <c r="D1523" s="41" t="s">
        <v>3806</v>
      </c>
      <c r="E1523" s="41">
        <v>3</v>
      </c>
      <c r="F1523" s="42" t="s">
        <v>3820</v>
      </c>
      <c r="G1523" s="43" t="s">
        <v>3821</v>
      </c>
      <c r="H1523" s="44">
        <v>67.58</v>
      </c>
      <c r="I1523" s="45">
        <v>2</v>
      </c>
    </row>
    <row r="1524" ht="28.8" spans="1:9">
      <c r="A1524" s="40" t="s">
        <v>3804</v>
      </c>
      <c r="B1524" s="40" t="s">
        <v>3805</v>
      </c>
      <c r="C1524" s="40" t="s">
        <v>134</v>
      </c>
      <c r="D1524" s="41" t="s">
        <v>3806</v>
      </c>
      <c r="E1524" s="41">
        <v>3</v>
      </c>
      <c r="F1524" s="42" t="s">
        <v>3822</v>
      </c>
      <c r="G1524" s="43" t="s">
        <v>3823</v>
      </c>
      <c r="H1524" s="44">
        <v>70.27</v>
      </c>
      <c r="I1524" s="45">
        <v>1</v>
      </c>
    </row>
    <row r="1525" ht="28.8" spans="1:9">
      <c r="A1525" s="40" t="s">
        <v>3824</v>
      </c>
      <c r="B1525" s="40" t="s">
        <v>3825</v>
      </c>
      <c r="C1525" s="40" t="s">
        <v>1750</v>
      </c>
      <c r="D1525" s="41" t="s">
        <v>3826</v>
      </c>
      <c r="E1525" s="41">
        <v>1</v>
      </c>
      <c r="F1525" s="42" t="s">
        <v>3827</v>
      </c>
      <c r="G1525" s="43" t="s">
        <v>3828</v>
      </c>
      <c r="H1525" s="44">
        <v>61.92</v>
      </c>
      <c r="I1525" s="45">
        <v>3</v>
      </c>
    </row>
    <row r="1526" ht="28.8" spans="1:9">
      <c r="A1526" s="40" t="s">
        <v>3824</v>
      </c>
      <c r="B1526" s="40" t="s">
        <v>3825</v>
      </c>
      <c r="C1526" s="40" t="s">
        <v>1750</v>
      </c>
      <c r="D1526" s="41" t="s">
        <v>3826</v>
      </c>
      <c r="E1526" s="41">
        <v>1</v>
      </c>
      <c r="F1526" s="42" t="s">
        <v>3829</v>
      </c>
      <c r="G1526" s="43" t="s">
        <v>3830</v>
      </c>
      <c r="H1526" s="44">
        <v>62.43</v>
      </c>
      <c r="I1526" s="45">
        <v>2</v>
      </c>
    </row>
    <row r="1527" ht="28.8" spans="1:9">
      <c r="A1527" s="40" t="s">
        <v>3824</v>
      </c>
      <c r="B1527" s="40" t="s">
        <v>3825</v>
      </c>
      <c r="C1527" s="40" t="s">
        <v>1750</v>
      </c>
      <c r="D1527" s="41" t="s">
        <v>3826</v>
      </c>
      <c r="E1527" s="41">
        <v>1</v>
      </c>
      <c r="F1527" s="42" t="s">
        <v>3831</v>
      </c>
      <c r="G1527" s="43" t="s">
        <v>3832</v>
      </c>
      <c r="H1527" s="44">
        <v>64.9166666666667</v>
      </c>
      <c r="I1527" s="45">
        <v>1</v>
      </c>
    </row>
    <row r="1528" spans="1:9">
      <c r="A1528" s="40" t="s">
        <v>3833</v>
      </c>
      <c r="B1528" s="40" t="s">
        <v>3834</v>
      </c>
      <c r="C1528" s="40" t="s">
        <v>3835</v>
      </c>
      <c r="D1528" s="41" t="s">
        <v>3836</v>
      </c>
      <c r="E1528" s="41">
        <v>2</v>
      </c>
      <c r="F1528" s="42" t="s">
        <v>3837</v>
      </c>
      <c r="G1528" s="43" t="s">
        <v>3838</v>
      </c>
      <c r="H1528" s="44">
        <v>51.5166666666667</v>
      </c>
      <c r="I1528" s="45">
        <v>6</v>
      </c>
    </row>
    <row r="1529" spans="1:9">
      <c r="A1529" s="40" t="s">
        <v>3833</v>
      </c>
      <c r="B1529" s="40" t="s">
        <v>3834</v>
      </c>
      <c r="C1529" s="40" t="s">
        <v>3835</v>
      </c>
      <c r="D1529" s="41" t="s">
        <v>3836</v>
      </c>
      <c r="E1529" s="41">
        <v>2</v>
      </c>
      <c r="F1529" s="42" t="s">
        <v>3839</v>
      </c>
      <c r="G1529" s="43" t="s">
        <v>3840</v>
      </c>
      <c r="H1529" s="44">
        <v>52.1133333333333</v>
      </c>
      <c r="I1529" s="45">
        <v>5</v>
      </c>
    </row>
    <row r="1530" spans="1:9">
      <c r="A1530" s="40" t="s">
        <v>3833</v>
      </c>
      <c r="B1530" s="40" t="s">
        <v>3834</v>
      </c>
      <c r="C1530" s="40" t="s">
        <v>3835</v>
      </c>
      <c r="D1530" s="41" t="s">
        <v>3836</v>
      </c>
      <c r="E1530" s="41">
        <v>2</v>
      </c>
      <c r="F1530" s="42" t="s">
        <v>3841</v>
      </c>
      <c r="G1530" s="43" t="s">
        <v>3842</v>
      </c>
      <c r="H1530" s="44">
        <v>52.1466666666667</v>
      </c>
      <c r="I1530" s="45">
        <v>4</v>
      </c>
    </row>
    <row r="1531" spans="1:9">
      <c r="A1531" s="40" t="s">
        <v>3833</v>
      </c>
      <c r="B1531" s="40" t="s">
        <v>3834</v>
      </c>
      <c r="C1531" s="40" t="s">
        <v>3835</v>
      </c>
      <c r="D1531" s="41" t="s">
        <v>3836</v>
      </c>
      <c r="E1531" s="41">
        <v>2</v>
      </c>
      <c r="F1531" s="42" t="s">
        <v>3843</v>
      </c>
      <c r="G1531" s="43" t="s">
        <v>3844</v>
      </c>
      <c r="H1531" s="44">
        <v>56.7333333333333</v>
      </c>
      <c r="I1531" s="45">
        <v>3</v>
      </c>
    </row>
    <row r="1532" spans="1:9">
      <c r="A1532" s="40" t="s">
        <v>3833</v>
      </c>
      <c r="B1532" s="40" t="s">
        <v>3834</v>
      </c>
      <c r="C1532" s="40" t="s">
        <v>3835</v>
      </c>
      <c r="D1532" s="41" t="s">
        <v>3836</v>
      </c>
      <c r="E1532" s="41">
        <v>2</v>
      </c>
      <c r="F1532" s="42" t="s">
        <v>3845</v>
      </c>
      <c r="G1532" s="43" t="s">
        <v>3846</v>
      </c>
      <c r="H1532" s="44">
        <v>60.9</v>
      </c>
      <c r="I1532" s="45">
        <v>2</v>
      </c>
    </row>
    <row r="1533" spans="1:9">
      <c r="A1533" s="40" t="s">
        <v>3833</v>
      </c>
      <c r="B1533" s="40" t="s">
        <v>3834</v>
      </c>
      <c r="C1533" s="40" t="s">
        <v>3835</v>
      </c>
      <c r="D1533" s="41" t="s">
        <v>3836</v>
      </c>
      <c r="E1533" s="41">
        <v>2</v>
      </c>
      <c r="F1533" s="42" t="s">
        <v>3847</v>
      </c>
      <c r="G1533" s="43" t="s">
        <v>3848</v>
      </c>
      <c r="H1533" s="44">
        <v>63.9566666666667</v>
      </c>
      <c r="I1533" s="45">
        <v>1</v>
      </c>
    </row>
    <row r="1534" spans="1:9">
      <c r="A1534" s="40" t="s">
        <v>3833</v>
      </c>
      <c r="B1534" s="40" t="s">
        <v>3834</v>
      </c>
      <c r="C1534" s="40" t="s">
        <v>164</v>
      </c>
      <c r="D1534" s="41" t="s">
        <v>3849</v>
      </c>
      <c r="E1534" s="41">
        <v>2</v>
      </c>
      <c r="F1534" s="42" t="s">
        <v>3850</v>
      </c>
      <c r="G1534" s="43" t="s">
        <v>3851</v>
      </c>
      <c r="H1534" s="44">
        <v>52.3066666666667</v>
      </c>
      <c r="I1534" s="45">
        <v>6</v>
      </c>
    </row>
    <row r="1535" spans="1:9">
      <c r="A1535" s="40" t="s">
        <v>3833</v>
      </c>
      <c r="B1535" s="40" t="s">
        <v>3834</v>
      </c>
      <c r="C1535" s="40" t="s">
        <v>164</v>
      </c>
      <c r="D1535" s="41" t="s">
        <v>3849</v>
      </c>
      <c r="E1535" s="41">
        <v>2</v>
      </c>
      <c r="F1535" s="42" t="s">
        <v>3852</v>
      </c>
      <c r="G1535" s="43" t="s">
        <v>3853</v>
      </c>
      <c r="H1535" s="44">
        <v>54.39</v>
      </c>
      <c r="I1535" s="45">
        <v>5</v>
      </c>
    </row>
    <row r="1536" spans="1:9">
      <c r="A1536" s="40" t="s">
        <v>3833</v>
      </c>
      <c r="B1536" s="40" t="s">
        <v>3834</v>
      </c>
      <c r="C1536" s="40" t="s">
        <v>164</v>
      </c>
      <c r="D1536" s="41" t="s">
        <v>3849</v>
      </c>
      <c r="E1536" s="41">
        <v>2</v>
      </c>
      <c r="F1536" s="42" t="s">
        <v>3854</v>
      </c>
      <c r="G1536" s="43" t="s">
        <v>3855</v>
      </c>
      <c r="H1536" s="44">
        <v>54.4933333333333</v>
      </c>
      <c r="I1536" s="45">
        <v>4</v>
      </c>
    </row>
    <row r="1537" spans="1:9">
      <c r="A1537" s="40" t="s">
        <v>3833</v>
      </c>
      <c r="B1537" s="40" t="s">
        <v>3834</v>
      </c>
      <c r="C1537" s="40" t="s">
        <v>164</v>
      </c>
      <c r="D1537" s="41" t="s">
        <v>3849</v>
      </c>
      <c r="E1537" s="41">
        <v>2</v>
      </c>
      <c r="F1537" s="42" t="s">
        <v>3856</v>
      </c>
      <c r="G1537" s="43" t="s">
        <v>3857</v>
      </c>
      <c r="H1537" s="44">
        <v>58.8833333333333</v>
      </c>
      <c r="I1537" s="45">
        <v>3</v>
      </c>
    </row>
    <row r="1538" spans="1:9">
      <c r="A1538" s="40" t="s">
        <v>3833</v>
      </c>
      <c r="B1538" s="40" t="s">
        <v>3834</v>
      </c>
      <c r="C1538" s="40" t="s">
        <v>164</v>
      </c>
      <c r="D1538" s="41" t="s">
        <v>3849</v>
      </c>
      <c r="E1538" s="41">
        <v>2</v>
      </c>
      <c r="F1538" s="42" t="s">
        <v>3858</v>
      </c>
      <c r="G1538" s="43" t="s">
        <v>3859</v>
      </c>
      <c r="H1538" s="44">
        <v>59.4266666666667</v>
      </c>
      <c r="I1538" s="45">
        <v>2</v>
      </c>
    </row>
    <row r="1539" spans="1:9">
      <c r="A1539" s="40" t="s">
        <v>3833</v>
      </c>
      <c r="B1539" s="40" t="s">
        <v>3834</v>
      </c>
      <c r="C1539" s="40" t="s">
        <v>164</v>
      </c>
      <c r="D1539" s="41" t="s">
        <v>3849</v>
      </c>
      <c r="E1539" s="41">
        <v>2</v>
      </c>
      <c r="F1539" s="42" t="s">
        <v>3860</v>
      </c>
      <c r="G1539" s="43" t="s">
        <v>3861</v>
      </c>
      <c r="H1539" s="44">
        <v>66.4333333333333</v>
      </c>
      <c r="I1539" s="45">
        <v>1</v>
      </c>
    </row>
    <row r="1540" spans="1:9">
      <c r="A1540" s="40" t="s">
        <v>3833</v>
      </c>
      <c r="B1540" s="40" t="s">
        <v>3862</v>
      </c>
      <c r="C1540" s="40" t="s">
        <v>3863</v>
      </c>
      <c r="D1540" s="41" t="s">
        <v>3864</v>
      </c>
      <c r="E1540" s="41">
        <v>1</v>
      </c>
      <c r="F1540" s="42" t="s">
        <v>3865</v>
      </c>
      <c r="G1540" s="43" t="s">
        <v>3866</v>
      </c>
      <c r="H1540" s="44">
        <v>45.7766666666667</v>
      </c>
      <c r="I1540" s="45">
        <v>3</v>
      </c>
    </row>
    <row r="1541" spans="1:9">
      <c r="A1541" s="40" t="s">
        <v>3833</v>
      </c>
      <c r="B1541" s="40" t="s">
        <v>3862</v>
      </c>
      <c r="C1541" s="40" t="s">
        <v>3863</v>
      </c>
      <c r="D1541" s="41" t="s">
        <v>3864</v>
      </c>
      <c r="E1541" s="41">
        <v>1</v>
      </c>
      <c r="F1541" s="42" t="s">
        <v>3867</v>
      </c>
      <c r="G1541" s="43" t="s">
        <v>3868</v>
      </c>
      <c r="H1541" s="44">
        <v>53.5366666666667</v>
      </c>
      <c r="I1541" s="45">
        <v>2</v>
      </c>
    </row>
    <row r="1542" spans="1:9">
      <c r="A1542" s="40" t="s">
        <v>3833</v>
      </c>
      <c r="B1542" s="40" t="s">
        <v>3862</v>
      </c>
      <c r="C1542" s="40" t="s">
        <v>3863</v>
      </c>
      <c r="D1542" s="41" t="s">
        <v>3864</v>
      </c>
      <c r="E1542" s="41">
        <v>1</v>
      </c>
      <c r="F1542" s="42" t="s">
        <v>3869</v>
      </c>
      <c r="G1542" s="43" t="s">
        <v>3870</v>
      </c>
      <c r="H1542" s="44">
        <v>61.3266666666667</v>
      </c>
      <c r="I1542" s="45">
        <v>1</v>
      </c>
    </row>
    <row r="1543" spans="1:9">
      <c r="A1543" s="40" t="s">
        <v>3833</v>
      </c>
      <c r="B1543" s="40" t="s">
        <v>3862</v>
      </c>
      <c r="C1543" s="40" t="s">
        <v>3871</v>
      </c>
      <c r="D1543" s="41" t="s">
        <v>3872</v>
      </c>
      <c r="E1543" s="41">
        <v>1</v>
      </c>
      <c r="F1543" s="42" t="s">
        <v>3873</v>
      </c>
      <c r="G1543" s="43" t="s">
        <v>3874</v>
      </c>
      <c r="H1543" s="44">
        <v>50.7066666666667</v>
      </c>
      <c r="I1543" s="45">
        <v>3</v>
      </c>
    </row>
    <row r="1544" spans="1:9">
      <c r="A1544" s="40" t="s">
        <v>3833</v>
      </c>
      <c r="B1544" s="40" t="s">
        <v>3862</v>
      </c>
      <c r="C1544" s="40" t="s">
        <v>3871</v>
      </c>
      <c r="D1544" s="41" t="s">
        <v>3872</v>
      </c>
      <c r="E1544" s="41">
        <v>1</v>
      </c>
      <c r="F1544" s="42" t="s">
        <v>3875</v>
      </c>
      <c r="G1544" s="43" t="s">
        <v>3876</v>
      </c>
      <c r="H1544" s="44">
        <v>51.0466666666667</v>
      </c>
      <c r="I1544" s="45">
        <v>2</v>
      </c>
    </row>
    <row r="1545" spans="1:9">
      <c r="A1545" s="40" t="s">
        <v>3833</v>
      </c>
      <c r="B1545" s="40" t="s">
        <v>3862</v>
      </c>
      <c r="C1545" s="40" t="s">
        <v>3871</v>
      </c>
      <c r="D1545" s="41" t="s">
        <v>3872</v>
      </c>
      <c r="E1545" s="41">
        <v>1</v>
      </c>
      <c r="F1545" s="42" t="s">
        <v>3877</v>
      </c>
      <c r="G1545" s="43" t="s">
        <v>3878</v>
      </c>
      <c r="H1545" s="44">
        <v>52.06</v>
      </c>
      <c r="I1545" s="45">
        <v>1</v>
      </c>
    </row>
    <row r="1546" ht="28.8" spans="1:9">
      <c r="A1546" s="40" t="s">
        <v>3833</v>
      </c>
      <c r="B1546" s="40" t="s">
        <v>3879</v>
      </c>
      <c r="C1546" s="40" t="s">
        <v>263</v>
      </c>
      <c r="D1546" s="41" t="s">
        <v>3880</v>
      </c>
      <c r="E1546" s="41">
        <v>1</v>
      </c>
      <c r="F1546" s="42" t="s">
        <v>3881</v>
      </c>
      <c r="G1546" s="43" t="s">
        <v>3882</v>
      </c>
      <c r="H1546" s="44">
        <v>58.92</v>
      </c>
      <c r="I1546" s="45">
        <v>3</v>
      </c>
    </row>
    <row r="1547" ht="28.8" spans="1:9">
      <c r="A1547" s="40" t="s">
        <v>3833</v>
      </c>
      <c r="B1547" s="40" t="s">
        <v>3879</v>
      </c>
      <c r="C1547" s="40" t="s">
        <v>263</v>
      </c>
      <c r="D1547" s="41" t="s">
        <v>3880</v>
      </c>
      <c r="E1547" s="41">
        <v>1</v>
      </c>
      <c r="F1547" s="42" t="s">
        <v>3883</v>
      </c>
      <c r="G1547" s="43" t="s">
        <v>3884</v>
      </c>
      <c r="H1547" s="44">
        <v>59.3833333333333</v>
      </c>
      <c r="I1547" s="45">
        <v>2</v>
      </c>
    </row>
    <row r="1548" ht="28.8" spans="1:9">
      <c r="A1548" s="40" t="s">
        <v>3833</v>
      </c>
      <c r="B1548" s="40" t="s">
        <v>3879</v>
      </c>
      <c r="C1548" s="40" t="s">
        <v>263</v>
      </c>
      <c r="D1548" s="41" t="s">
        <v>3880</v>
      </c>
      <c r="E1548" s="41">
        <v>1</v>
      </c>
      <c r="F1548" s="42" t="s">
        <v>3885</v>
      </c>
      <c r="G1548" s="43" t="s">
        <v>3886</v>
      </c>
      <c r="H1548" s="44">
        <v>59.7966666666667</v>
      </c>
      <c r="I1548" s="45">
        <v>1</v>
      </c>
    </row>
    <row r="1549" ht="28.8" spans="1:9">
      <c r="A1549" s="40" t="s">
        <v>3833</v>
      </c>
      <c r="B1549" s="40" t="s">
        <v>3887</v>
      </c>
      <c r="C1549" s="40" t="s">
        <v>3888</v>
      </c>
      <c r="D1549" s="41" t="s">
        <v>3889</v>
      </c>
      <c r="E1549" s="41">
        <v>1</v>
      </c>
      <c r="F1549" s="42" t="s">
        <v>3890</v>
      </c>
      <c r="G1549" s="43" t="s">
        <v>3891</v>
      </c>
      <c r="H1549" s="44">
        <v>41.2166666666667</v>
      </c>
      <c r="I1549" s="45">
        <v>3</v>
      </c>
    </row>
    <row r="1550" ht="28.8" spans="1:9">
      <c r="A1550" s="40" t="s">
        <v>3833</v>
      </c>
      <c r="B1550" s="40" t="s">
        <v>3887</v>
      </c>
      <c r="C1550" s="40" t="s">
        <v>3888</v>
      </c>
      <c r="D1550" s="41" t="s">
        <v>3889</v>
      </c>
      <c r="E1550" s="41">
        <v>1</v>
      </c>
      <c r="F1550" s="42" t="s">
        <v>3892</v>
      </c>
      <c r="G1550" s="43" t="s">
        <v>3893</v>
      </c>
      <c r="H1550" s="44">
        <v>41.63</v>
      </c>
      <c r="I1550" s="45">
        <v>2</v>
      </c>
    </row>
    <row r="1551" ht="28.8" spans="1:9">
      <c r="A1551" s="40" t="s">
        <v>3833</v>
      </c>
      <c r="B1551" s="40" t="s">
        <v>3887</v>
      </c>
      <c r="C1551" s="40" t="s">
        <v>3888</v>
      </c>
      <c r="D1551" s="41" t="s">
        <v>3889</v>
      </c>
      <c r="E1551" s="41">
        <v>1</v>
      </c>
      <c r="F1551" s="42" t="s">
        <v>3894</v>
      </c>
      <c r="G1551" s="43" t="s">
        <v>3895</v>
      </c>
      <c r="H1551" s="44">
        <v>44.8233333333333</v>
      </c>
      <c r="I1551" s="45">
        <v>1</v>
      </c>
    </row>
    <row r="1552" ht="28.8" spans="1:9">
      <c r="A1552" s="40" t="s">
        <v>3833</v>
      </c>
      <c r="B1552" s="40" t="s">
        <v>3896</v>
      </c>
      <c r="C1552" s="40" t="s">
        <v>3897</v>
      </c>
      <c r="D1552" s="41" t="s">
        <v>3898</v>
      </c>
      <c r="E1552" s="41">
        <v>1</v>
      </c>
      <c r="F1552" s="42" t="s">
        <v>3899</v>
      </c>
      <c r="G1552" s="43" t="s">
        <v>3900</v>
      </c>
      <c r="H1552" s="44">
        <v>45.4866666666667</v>
      </c>
      <c r="I1552" s="45">
        <v>3</v>
      </c>
    </row>
    <row r="1553" ht="28.8" spans="1:9">
      <c r="A1553" s="40" t="s">
        <v>3833</v>
      </c>
      <c r="B1553" s="40" t="s">
        <v>3896</v>
      </c>
      <c r="C1553" s="40" t="s">
        <v>3897</v>
      </c>
      <c r="D1553" s="41" t="s">
        <v>3898</v>
      </c>
      <c r="E1553" s="41">
        <v>1</v>
      </c>
      <c r="F1553" s="42" t="s">
        <v>3901</v>
      </c>
      <c r="G1553" s="43" t="s">
        <v>3902</v>
      </c>
      <c r="H1553" s="44">
        <v>49.5066666666667</v>
      </c>
      <c r="I1553" s="45">
        <v>2</v>
      </c>
    </row>
    <row r="1554" ht="28.8" spans="1:9">
      <c r="A1554" s="40" t="s">
        <v>3833</v>
      </c>
      <c r="B1554" s="40" t="s">
        <v>3896</v>
      </c>
      <c r="C1554" s="40" t="s">
        <v>3897</v>
      </c>
      <c r="D1554" s="41" t="s">
        <v>3898</v>
      </c>
      <c r="E1554" s="41">
        <v>1</v>
      </c>
      <c r="F1554" s="42" t="s">
        <v>3903</v>
      </c>
      <c r="G1554" s="43" t="s">
        <v>3904</v>
      </c>
      <c r="H1554" s="44">
        <v>52.0666666666667</v>
      </c>
      <c r="I1554" s="45">
        <v>1</v>
      </c>
    </row>
    <row r="1555" ht="28.8" spans="1:9">
      <c r="A1555" s="40" t="s">
        <v>3833</v>
      </c>
      <c r="B1555" s="40" t="s">
        <v>3896</v>
      </c>
      <c r="C1555" s="40" t="s">
        <v>3905</v>
      </c>
      <c r="D1555" s="41" t="s">
        <v>3906</v>
      </c>
      <c r="E1555" s="41">
        <v>1</v>
      </c>
      <c r="F1555" s="42" t="s">
        <v>3907</v>
      </c>
      <c r="G1555" s="43" t="s">
        <v>3908</v>
      </c>
      <c r="H1555" s="44">
        <v>65.62</v>
      </c>
      <c r="I1555" s="45">
        <v>3</v>
      </c>
    </row>
    <row r="1556" ht="28.8" spans="1:9">
      <c r="A1556" s="40" t="s">
        <v>3833</v>
      </c>
      <c r="B1556" s="40" t="s">
        <v>3896</v>
      </c>
      <c r="C1556" s="40" t="s">
        <v>3905</v>
      </c>
      <c r="D1556" s="41" t="s">
        <v>3906</v>
      </c>
      <c r="E1556" s="41">
        <v>1</v>
      </c>
      <c r="F1556" s="42" t="s">
        <v>3909</v>
      </c>
      <c r="G1556" s="43" t="s">
        <v>3910</v>
      </c>
      <c r="H1556" s="44">
        <v>65.84</v>
      </c>
      <c r="I1556" s="45">
        <v>2</v>
      </c>
    </row>
    <row r="1557" ht="28.8" spans="1:9">
      <c r="A1557" s="40" t="s">
        <v>3833</v>
      </c>
      <c r="B1557" s="40" t="s">
        <v>3896</v>
      </c>
      <c r="C1557" s="40" t="s">
        <v>3905</v>
      </c>
      <c r="D1557" s="41" t="s">
        <v>3906</v>
      </c>
      <c r="E1557" s="41">
        <v>1</v>
      </c>
      <c r="F1557" s="42" t="s">
        <v>3911</v>
      </c>
      <c r="G1557" s="43" t="s">
        <v>3912</v>
      </c>
      <c r="H1557" s="44">
        <v>68.5333333333333</v>
      </c>
      <c r="I1557" s="45">
        <v>1</v>
      </c>
    </row>
    <row r="1558" spans="1:9">
      <c r="A1558" s="40" t="s">
        <v>3833</v>
      </c>
      <c r="B1558" s="40" t="s">
        <v>3913</v>
      </c>
      <c r="C1558" s="40" t="s">
        <v>3914</v>
      </c>
      <c r="D1558" s="41" t="s">
        <v>3915</v>
      </c>
      <c r="E1558" s="41">
        <v>3</v>
      </c>
      <c r="F1558" s="42" t="s">
        <v>3916</v>
      </c>
      <c r="G1558" s="43" t="s">
        <v>3917</v>
      </c>
      <c r="H1558" s="44">
        <v>46.5066666666667</v>
      </c>
      <c r="I1558" s="45">
        <v>9</v>
      </c>
    </row>
    <row r="1559" spans="1:9">
      <c r="A1559" s="40" t="s">
        <v>3833</v>
      </c>
      <c r="B1559" s="40" t="s">
        <v>3913</v>
      </c>
      <c r="C1559" s="40" t="s">
        <v>3914</v>
      </c>
      <c r="D1559" s="41" t="s">
        <v>3915</v>
      </c>
      <c r="E1559" s="41">
        <v>3</v>
      </c>
      <c r="F1559" s="42" t="s">
        <v>3918</v>
      </c>
      <c r="G1559" s="43" t="s">
        <v>3919</v>
      </c>
      <c r="H1559" s="44">
        <v>47.4833333333333</v>
      </c>
      <c r="I1559" s="45">
        <v>8</v>
      </c>
    </row>
    <row r="1560" spans="1:9">
      <c r="A1560" s="40" t="s">
        <v>3833</v>
      </c>
      <c r="B1560" s="40" t="s">
        <v>3913</v>
      </c>
      <c r="C1560" s="40" t="s">
        <v>3914</v>
      </c>
      <c r="D1560" s="41" t="s">
        <v>3915</v>
      </c>
      <c r="E1560" s="41">
        <v>3</v>
      </c>
      <c r="F1560" s="42" t="s">
        <v>3920</v>
      </c>
      <c r="G1560" s="43" t="s">
        <v>3921</v>
      </c>
      <c r="H1560" s="44">
        <v>51.0833333333333</v>
      </c>
      <c r="I1560" s="45">
        <v>7</v>
      </c>
    </row>
    <row r="1561" spans="1:9">
      <c r="A1561" s="40" t="s">
        <v>3833</v>
      </c>
      <c r="B1561" s="40" t="s">
        <v>3913</v>
      </c>
      <c r="C1561" s="40" t="s">
        <v>3914</v>
      </c>
      <c r="D1561" s="41" t="s">
        <v>3915</v>
      </c>
      <c r="E1561" s="41">
        <v>3</v>
      </c>
      <c r="F1561" s="42" t="s">
        <v>3922</v>
      </c>
      <c r="G1561" s="43" t="s">
        <v>3923</v>
      </c>
      <c r="H1561" s="44">
        <v>51.9433333333333</v>
      </c>
      <c r="I1561" s="45">
        <v>6</v>
      </c>
    </row>
    <row r="1562" spans="1:9">
      <c r="A1562" s="40" t="s">
        <v>3833</v>
      </c>
      <c r="B1562" s="40" t="s">
        <v>3913</v>
      </c>
      <c r="C1562" s="40" t="s">
        <v>3914</v>
      </c>
      <c r="D1562" s="41" t="s">
        <v>3915</v>
      </c>
      <c r="E1562" s="41">
        <v>3</v>
      </c>
      <c r="F1562" s="42" t="s">
        <v>3924</v>
      </c>
      <c r="G1562" s="43" t="s">
        <v>3925</v>
      </c>
      <c r="H1562" s="44">
        <v>57.93</v>
      </c>
      <c r="I1562" s="45">
        <v>5</v>
      </c>
    </row>
    <row r="1563" spans="1:9">
      <c r="A1563" s="40" t="s">
        <v>3833</v>
      </c>
      <c r="B1563" s="40" t="s">
        <v>3913</v>
      </c>
      <c r="C1563" s="40" t="s">
        <v>3914</v>
      </c>
      <c r="D1563" s="41" t="s">
        <v>3915</v>
      </c>
      <c r="E1563" s="41">
        <v>3</v>
      </c>
      <c r="F1563" s="42" t="s">
        <v>3926</v>
      </c>
      <c r="G1563" s="43" t="s">
        <v>3927</v>
      </c>
      <c r="H1563" s="44">
        <v>58.0333333333333</v>
      </c>
      <c r="I1563" s="45">
        <v>4</v>
      </c>
    </row>
    <row r="1564" spans="1:9">
      <c r="A1564" s="40" t="s">
        <v>3833</v>
      </c>
      <c r="B1564" s="40" t="s">
        <v>3913</v>
      </c>
      <c r="C1564" s="40" t="s">
        <v>3914</v>
      </c>
      <c r="D1564" s="41" t="s">
        <v>3915</v>
      </c>
      <c r="E1564" s="41">
        <v>3</v>
      </c>
      <c r="F1564" s="42" t="s">
        <v>3928</v>
      </c>
      <c r="G1564" s="43" t="s">
        <v>3929</v>
      </c>
      <c r="H1564" s="44">
        <v>59.41</v>
      </c>
      <c r="I1564" s="45">
        <v>3</v>
      </c>
    </row>
    <row r="1565" spans="1:9">
      <c r="A1565" s="40" t="s">
        <v>3833</v>
      </c>
      <c r="B1565" s="40" t="s">
        <v>3913</v>
      </c>
      <c r="C1565" s="40" t="s">
        <v>3914</v>
      </c>
      <c r="D1565" s="41" t="s">
        <v>3915</v>
      </c>
      <c r="E1565" s="41">
        <v>3</v>
      </c>
      <c r="F1565" s="42" t="s">
        <v>3930</v>
      </c>
      <c r="G1565" s="43" t="s">
        <v>3931</v>
      </c>
      <c r="H1565" s="44">
        <v>61.5266666666667</v>
      </c>
      <c r="I1565" s="45">
        <v>2</v>
      </c>
    </row>
    <row r="1566" spans="1:9">
      <c r="A1566" s="40" t="s">
        <v>3833</v>
      </c>
      <c r="B1566" s="40" t="s">
        <v>3913</v>
      </c>
      <c r="C1566" s="40" t="s">
        <v>3914</v>
      </c>
      <c r="D1566" s="41" t="s">
        <v>3915</v>
      </c>
      <c r="E1566" s="41">
        <v>3</v>
      </c>
      <c r="F1566" s="42" t="s">
        <v>3932</v>
      </c>
      <c r="G1566" s="43" t="s">
        <v>3933</v>
      </c>
      <c r="H1566" s="44">
        <v>63.9833333333333</v>
      </c>
      <c r="I1566" s="45">
        <v>1</v>
      </c>
    </row>
    <row r="1567" spans="1:9">
      <c r="A1567" s="40" t="s">
        <v>3833</v>
      </c>
      <c r="B1567" s="40" t="s">
        <v>3913</v>
      </c>
      <c r="C1567" s="40" t="s">
        <v>3934</v>
      </c>
      <c r="D1567" s="41" t="s">
        <v>3935</v>
      </c>
      <c r="E1567" s="41">
        <v>1</v>
      </c>
      <c r="F1567" s="42" t="s">
        <v>3936</v>
      </c>
      <c r="G1567" s="43" t="s">
        <v>3937</v>
      </c>
      <c r="H1567" s="44">
        <v>48.7833333333333</v>
      </c>
      <c r="I1567" s="45">
        <v>3</v>
      </c>
    </row>
    <row r="1568" spans="1:9">
      <c r="A1568" s="40" t="s">
        <v>3833</v>
      </c>
      <c r="B1568" s="40" t="s">
        <v>3913</v>
      </c>
      <c r="C1568" s="40" t="s">
        <v>3934</v>
      </c>
      <c r="D1568" s="41" t="s">
        <v>3935</v>
      </c>
      <c r="E1568" s="41">
        <v>1</v>
      </c>
      <c r="F1568" s="42" t="s">
        <v>3938</v>
      </c>
      <c r="G1568" s="43" t="s">
        <v>3939</v>
      </c>
      <c r="H1568" s="44">
        <v>56.6066666666667</v>
      </c>
      <c r="I1568" s="45">
        <v>2</v>
      </c>
    </row>
    <row r="1569" spans="1:9">
      <c r="A1569" s="40" t="s">
        <v>3833</v>
      </c>
      <c r="B1569" s="40" t="s">
        <v>3913</v>
      </c>
      <c r="C1569" s="40" t="s">
        <v>3934</v>
      </c>
      <c r="D1569" s="41" t="s">
        <v>3935</v>
      </c>
      <c r="E1569" s="41">
        <v>1</v>
      </c>
      <c r="F1569" s="42" t="s">
        <v>3940</v>
      </c>
      <c r="G1569" s="43" t="s">
        <v>3941</v>
      </c>
      <c r="H1569" s="44">
        <v>64.9766666666667</v>
      </c>
      <c r="I1569" s="45">
        <v>1</v>
      </c>
    </row>
    <row r="1570" spans="1:9">
      <c r="A1570" s="40" t="s">
        <v>3833</v>
      </c>
      <c r="B1570" s="40" t="s">
        <v>3942</v>
      </c>
      <c r="C1570" s="40" t="s">
        <v>3943</v>
      </c>
      <c r="D1570" s="41" t="s">
        <v>3944</v>
      </c>
      <c r="E1570" s="41">
        <v>3</v>
      </c>
      <c r="F1570" s="42" t="s">
        <v>3945</v>
      </c>
      <c r="G1570" s="43" t="s">
        <v>3946</v>
      </c>
      <c r="H1570" s="44">
        <v>52.3266666666667</v>
      </c>
      <c r="I1570" s="45">
        <v>9</v>
      </c>
    </row>
    <row r="1571" spans="1:9">
      <c r="A1571" s="40" t="s">
        <v>3833</v>
      </c>
      <c r="B1571" s="40" t="s">
        <v>3942</v>
      </c>
      <c r="C1571" s="40" t="s">
        <v>3943</v>
      </c>
      <c r="D1571" s="41" t="s">
        <v>3944</v>
      </c>
      <c r="E1571" s="41">
        <v>3</v>
      </c>
      <c r="F1571" s="42" t="s">
        <v>3947</v>
      </c>
      <c r="G1571" s="43" t="s">
        <v>3948</v>
      </c>
      <c r="H1571" s="44">
        <v>52.9766666666667</v>
      </c>
      <c r="I1571" s="45">
        <v>8</v>
      </c>
    </row>
    <row r="1572" spans="1:9">
      <c r="A1572" s="40" t="s">
        <v>3833</v>
      </c>
      <c r="B1572" s="40" t="s">
        <v>3942</v>
      </c>
      <c r="C1572" s="40" t="s">
        <v>3943</v>
      </c>
      <c r="D1572" s="41" t="s">
        <v>3944</v>
      </c>
      <c r="E1572" s="41">
        <v>3</v>
      </c>
      <c r="F1572" s="42" t="s">
        <v>3949</v>
      </c>
      <c r="G1572" s="43" t="s">
        <v>3950</v>
      </c>
      <c r="H1572" s="44">
        <v>53.4333333333333</v>
      </c>
      <c r="I1572" s="45">
        <v>7</v>
      </c>
    </row>
    <row r="1573" spans="1:9">
      <c r="A1573" s="40" t="s">
        <v>3833</v>
      </c>
      <c r="B1573" s="40" t="s">
        <v>3942</v>
      </c>
      <c r="C1573" s="40" t="s">
        <v>3943</v>
      </c>
      <c r="D1573" s="41" t="s">
        <v>3944</v>
      </c>
      <c r="E1573" s="41">
        <v>3</v>
      </c>
      <c r="F1573" s="42" t="s">
        <v>3951</v>
      </c>
      <c r="G1573" s="43" t="s">
        <v>3952</v>
      </c>
      <c r="H1573" s="44">
        <v>54.1566666666667</v>
      </c>
      <c r="I1573" s="45">
        <v>6</v>
      </c>
    </row>
    <row r="1574" spans="1:9">
      <c r="A1574" s="40" t="s">
        <v>3833</v>
      </c>
      <c r="B1574" s="40" t="s">
        <v>3942</v>
      </c>
      <c r="C1574" s="40" t="s">
        <v>3943</v>
      </c>
      <c r="D1574" s="41" t="s">
        <v>3944</v>
      </c>
      <c r="E1574" s="41">
        <v>3</v>
      </c>
      <c r="F1574" s="42" t="s">
        <v>3953</v>
      </c>
      <c r="G1574" s="43" t="s">
        <v>3954</v>
      </c>
      <c r="H1574" s="44">
        <v>55.19</v>
      </c>
      <c r="I1574" s="45">
        <v>5</v>
      </c>
    </row>
    <row r="1575" spans="1:9">
      <c r="A1575" s="40" t="s">
        <v>3833</v>
      </c>
      <c r="B1575" s="40" t="s">
        <v>3942</v>
      </c>
      <c r="C1575" s="40" t="s">
        <v>3943</v>
      </c>
      <c r="D1575" s="41" t="s">
        <v>3944</v>
      </c>
      <c r="E1575" s="41">
        <v>3</v>
      </c>
      <c r="F1575" s="42" t="s">
        <v>3955</v>
      </c>
      <c r="G1575" s="43" t="s">
        <v>3956</v>
      </c>
      <c r="H1575" s="44">
        <v>55.2933333333333</v>
      </c>
      <c r="I1575" s="45">
        <v>4</v>
      </c>
    </row>
    <row r="1576" spans="1:9">
      <c r="A1576" s="40" t="s">
        <v>3833</v>
      </c>
      <c r="B1576" s="40" t="s">
        <v>3942</v>
      </c>
      <c r="C1576" s="40" t="s">
        <v>3943</v>
      </c>
      <c r="D1576" s="41" t="s">
        <v>3944</v>
      </c>
      <c r="E1576" s="41">
        <v>3</v>
      </c>
      <c r="F1576" s="42" t="s">
        <v>3957</v>
      </c>
      <c r="G1576" s="43" t="s">
        <v>3958</v>
      </c>
      <c r="H1576" s="44">
        <v>56.52</v>
      </c>
      <c r="I1576" s="45">
        <v>3</v>
      </c>
    </row>
    <row r="1577" spans="1:9">
      <c r="A1577" s="40" t="s">
        <v>3833</v>
      </c>
      <c r="B1577" s="40" t="s">
        <v>3942</v>
      </c>
      <c r="C1577" s="40" t="s">
        <v>3943</v>
      </c>
      <c r="D1577" s="41" t="s">
        <v>3944</v>
      </c>
      <c r="E1577" s="41">
        <v>3</v>
      </c>
      <c r="F1577" s="42" t="s">
        <v>3959</v>
      </c>
      <c r="G1577" s="43" t="s">
        <v>3960</v>
      </c>
      <c r="H1577" s="44">
        <v>56.7366666666667</v>
      </c>
      <c r="I1577" s="45">
        <v>2</v>
      </c>
    </row>
    <row r="1578" spans="1:9">
      <c r="A1578" s="40" t="s">
        <v>3833</v>
      </c>
      <c r="B1578" s="40" t="s">
        <v>3942</v>
      </c>
      <c r="C1578" s="40" t="s">
        <v>3943</v>
      </c>
      <c r="D1578" s="41" t="s">
        <v>3944</v>
      </c>
      <c r="E1578" s="41">
        <v>3</v>
      </c>
      <c r="F1578" s="42" t="s">
        <v>3961</v>
      </c>
      <c r="G1578" s="43" t="s">
        <v>3962</v>
      </c>
      <c r="H1578" s="44">
        <v>59.91</v>
      </c>
      <c r="I1578" s="45">
        <v>1</v>
      </c>
    </row>
    <row r="1579" spans="1:9">
      <c r="A1579" s="40" t="s">
        <v>3833</v>
      </c>
      <c r="B1579" s="40" t="s">
        <v>3942</v>
      </c>
      <c r="C1579" s="40" t="s">
        <v>3963</v>
      </c>
      <c r="D1579" s="41" t="s">
        <v>3964</v>
      </c>
      <c r="E1579" s="41">
        <v>1</v>
      </c>
      <c r="F1579" s="42" t="s">
        <v>3965</v>
      </c>
      <c r="G1579" s="43" t="s">
        <v>3966</v>
      </c>
      <c r="H1579" s="44">
        <v>40.8733333333333</v>
      </c>
      <c r="I1579" s="45">
        <v>3</v>
      </c>
    </row>
    <row r="1580" spans="1:9">
      <c r="A1580" s="40" t="s">
        <v>3833</v>
      </c>
      <c r="B1580" s="40" t="s">
        <v>3942</v>
      </c>
      <c r="C1580" s="40" t="s">
        <v>3963</v>
      </c>
      <c r="D1580" s="41" t="s">
        <v>3964</v>
      </c>
      <c r="E1580" s="41">
        <v>1</v>
      </c>
      <c r="F1580" s="42" t="s">
        <v>3967</v>
      </c>
      <c r="G1580" s="43" t="s">
        <v>3968</v>
      </c>
      <c r="H1580" s="44">
        <v>42.1566666666667</v>
      </c>
      <c r="I1580" s="45">
        <v>2</v>
      </c>
    </row>
    <row r="1581" spans="1:9">
      <c r="A1581" s="40" t="s">
        <v>3833</v>
      </c>
      <c r="B1581" s="40" t="s">
        <v>3942</v>
      </c>
      <c r="C1581" s="40" t="s">
        <v>3963</v>
      </c>
      <c r="D1581" s="41" t="s">
        <v>3964</v>
      </c>
      <c r="E1581" s="41">
        <v>1</v>
      </c>
      <c r="F1581" s="42" t="s">
        <v>3969</v>
      </c>
      <c r="G1581" s="43" t="s">
        <v>3970</v>
      </c>
      <c r="H1581" s="44">
        <v>50.8233333333333</v>
      </c>
      <c r="I1581" s="45">
        <v>1</v>
      </c>
    </row>
    <row r="1582" ht="28.8" spans="1:9">
      <c r="A1582" s="40" t="s">
        <v>3833</v>
      </c>
      <c r="B1582" s="40" t="s">
        <v>3971</v>
      </c>
      <c r="C1582" s="40" t="s">
        <v>1175</v>
      </c>
      <c r="D1582" s="41" t="s">
        <v>3972</v>
      </c>
      <c r="E1582" s="41">
        <v>1</v>
      </c>
      <c r="F1582" s="42" t="s">
        <v>3973</v>
      </c>
      <c r="G1582" s="43" t="s">
        <v>3974</v>
      </c>
      <c r="H1582" s="44">
        <v>49.5033333333333</v>
      </c>
      <c r="I1582" s="45">
        <v>3</v>
      </c>
    </row>
    <row r="1583" ht="28.8" spans="1:9">
      <c r="A1583" s="40" t="s">
        <v>3833</v>
      </c>
      <c r="B1583" s="40" t="s">
        <v>3971</v>
      </c>
      <c r="C1583" s="40" t="s">
        <v>1175</v>
      </c>
      <c r="D1583" s="41" t="s">
        <v>3972</v>
      </c>
      <c r="E1583" s="41">
        <v>1</v>
      </c>
      <c r="F1583" s="42" t="s">
        <v>3975</v>
      </c>
      <c r="G1583" s="43" t="s">
        <v>3976</v>
      </c>
      <c r="H1583" s="44">
        <v>53.0733333333333</v>
      </c>
      <c r="I1583" s="45">
        <v>2</v>
      </c>
    </row>
    <row r="1584" ht="28.8" spans="1:9">
      <c r="A1584" s="40" t="s">
        <v>3833</v>
      </c>
      <c r="B1584" s="40" t="s">
        <v>3971</v>
      </c>
      <c r="C1584" s="40" t="s">
        <v>1175</v>
      </c>
      <c r="D1584" s="41" t="s">
        <v>3972</v>
      </c>
      <c r="E1584" s="41">
        <v>1</v>
      </c>
      <c r="F1584" s="42" t="s">
        <v>3977</v>
      </c>
      <c r="G1584" s="43" t="s">
        <v>3978</v>
      </c>
      <c r="H1584" s="44">
        <v>54.9033333333333</v>
      </c>
      <c r="I1584" s="45">
        <v>1</v>
      </c>
    </row>
    <row r="1585" ht="28.8" spans="1:9">
      <c r="A1585" s="40" t="s">
        <v>3833</v>
      </c>
      <c r="B1585" s="40" t="s">
        <v>3979</v>
      </c>
      <c r="C1585" s="40" t="s">
        <v>1175</v>
      </c>
      <c r="D1585" s="41" t="s">
        <v>3980</v>
      </c>
      <c r="E1585" s="41">
        <v>1</v>
      </c>
      <c r="F1585" s="42" t="s">
        <v>3981</v>
      </c>
      <c r="G1585" s="43" t="s">
        <v>3982</v>
      </c>
      <c r="H1585" s="44">
        <v>48.2233333333333</v>
      </c>
      <c r="I1585" s="45">
        <v>3</v>
      </c>
    </row>
    <row r="1586" ht="28.8" spans="1:9">
      <c r="A1586" s="40" t="s">
        <v>3833</v>
      </c>
      <c r="B1586" s="40" t="s">
        <v>3979</v>
      </c>
      <c r="C1586" s="40" t="s">
        <v>1175</v>
      </c>
      <c r="D1586" s="41" t="s">
        <v>3980</v>
      </c>
      <c r="E1586" s="41">
        <v>1</v>
      </c>
      <c r="F1586" s="42" t="s">
        <v>3983</v>
      </c>
      <c r="G1586" s="43" t="s">
        <v>3984</v>
      </c>
      <c r="H1586" s="44">
        <v>51.49</v>
      </c>
      <c r="I1586" s="45">
        <v>2</v>
      </c>
    </row>
    <row r="1587" ht="28.8" spans="1:9">
      <c r="A1587" s="40" t="s">
        <v>3833</v>
      </c>
      <c r="B1587" s="40" t="s">
        <v>3979</v>
      </c>
      <c r="C1587" s="40" t="s">
        <v>1175</v>
      </c>
      <c r="D1587" s="41" t="s">
        <v>3980</v>
      </c>
      <c r="E1587" s="41">
        <v>1</v>
      </c>
      <c r="F1587" s="42" t="s">
        <v>3985</v>
      </c>
      <c r="G1587" s="43" t="s">
        <v>3986</v>
      </c>
      <c r="H1587" s="44">
        <v>60.7633333333333</v>
      </c>
      <c r="I1587" s="45">
        <v>1</v>
      </c>
    </row>
    <row r="1588" spans="1:9">
      <c r="A1588" s="40" t="s">
        <v>3833</v>
      </c>
      <c r="B1588" s="40" t="s">
        <v>3987</v>
      </c>
      <c r="C1588" s="40" t="s">
        <v>1175</v>
      </c>
      <c r="D1588" s="41" t="s">
        <v>3988</v>
      </c>
      <c r="E1588" s="41">
        <v>1</v>
      </c>
      <c r="F1588" s="42" t="s">
        <v>3989</v>
      </c>
      <c r="G1588" s="43" t="s">
        <v>3990</v>
      </c>
      <c r="H1588" s="44">
        <v>57.3366666666667</v>
      </c>
      <c r="I1588" s="45">
        <v>3</v>
      </c>
    </row>
    <row r="1589" spans="1:9">
      <c r="A1589" s="40" t="s">
        <v>3833</v>
      </c>
      <c r="B1589" s="40" t="s">
        <v>3987</v>
      </c>
      <c r="C1589" s="40" t="s">
        <v>1175</v>
      </c>
      <c r="D1589" s="41" t="s">
        <v>3988</v>
      </c>
      <c r="E1589" s="41">
        <v>1</v>
      </c>
      <c r="F1589" s="42" t="s">
        <v>3991</v>
      </c>
      <c r="G1589" s="43" t="s">
        <v>3992</v>
      </c>
      <c r="H1589" s="44">
        <v>59.5766666666667</v>
      </c>
      <c r="I1589" s="45">
        <v>2</v>
      </c>
    </row>
    <row r="1590" spans="1:9">
      <c r="A1590" s="40" t="s">
        <v>3833</v>
      </c>
      <c r="B1590" s="40" t="s">
        <v>3987</v>
      </c>
      <c r="C1590" s="40" t="s">
        <v>1175</v>
      </c>
      <c r="D1590" s="41" t="s">
        <v>3988</v>
      </c>
      <c r="E1590" s="41">
        <v>1</v>
      </c>
      <c r="F1590" s="42" t="s">
        <v>3993</v>
      </c>
      <c r="G1590" s="43" t="s">
        <v>3994</v>
      </c>
      <c r="H1590" s="44">
        <v>59.6</v>
      </c>
      <c r="I1590" s="45">
        <v>1</v>
      </c>
    </row>
    <row r="1591" spans="1:9">
      <c r="A1591" s="40" t="s">
        <v>3833</v>
      </c>
      <c r="B1591" s="40" t="s">
        <v>3987</v>
      </c>
      <c r="C1591" s="40" t="s">
        <v>164</v>
      </c>
      <c r="D1591" s="41" t="s">
        <v>3995</v>
      </c>
      <c r="E1591" s="41">
        <v>1</v>
      </c>
      <c r="F1591" s="42" t="s">
        <v>3820</v>
      </c>
      <c r="G1591" s="43" t="s">
        <v>3996</v>
      </c>
      <c r="H1591" s="44">
        <v>48.7733333333333</v>
      </c>
      <c r="I1591" s="45">
        <v>3</v>
      </c>
    </row>
    <row r="1592" spans="1:9">
      <c r="A1592" s="40" t="s">
        <v>3833</v>
      </c>
      <c r="B1592" s="40" t="s">
        <v>3987</v>
      </c>
      <c r="C1592" s="40" t="s">
        <v>164</v>
      </c>
      <c r="D1592" s="41" t="s">
        <v>3995</v>
      </c>
      <c r="E1592" s="41">
        <v>1</v>
      </c>
      <c r="F1592" s="42" t="s">
        <v>3997</v>
      </c>
      <c r="G1592" s="43" t="s">
        <v>3998</v>
      </c>
      <c r="H1592" s="44">
        <v>50.5266666666667</v>
      </c>
      <c r="I1592" s="45">
        <v>2</v>
      </c>
    </row>
    <row r="1593" spans="1:9">
      <c r="A1593" s="40" t="s">
        <v>3833</v>
      </c>
      <c r="B1593" s="40" t="s">
        <v>3987</v>
      </c>
      <c r="C1593" s="40" t="s">
        <v>164</v>
      </c>
      <c r="D1593" s="41" t="s">
        <v>3995</v>
      </c>
      <c r="E1593" s="41">
        <v>1</v>
      </c>
      <c r="F1593" s="42" t="s">
        <v>3999</v>
      </c>
      <c r="G1593" s="43" t="s">
        <v>4000</v>
      </c>
      <c r="H1593" s="44">
        <v>57.8</v>
      </c>
      <c r="I1593" s="45">
        <v>1</v>
      </c>
    </row>
    <row r="1594" spans="1:9">
      <c r="A1594" s="40" t="s">
        <v>3833</v>
      </c>
      <c r="B1594" s="40" t="s">
        <v>4001</v>
      </c>
      <c r="C1594" s="40" t="s">
        <v>1175</v>
      </c>
      <c r="D1594" s="41" t="s">
        <v>4002</v>
      </c>
      <c r="E1594" s="41">
        <v>1</v>
      </c>
      <c r="F1594" s="42" t="s">
        <v>4003</v>
      </c>
      <c r="G1594" s="43" t="s">
        <v>4004</v>
      </c>
      <c r="H1594" s="44">
        <v>48.6433333333333</v>
      </c>
      <c r="I1594" s="45">
        <v>3</v>
      </c>
    </row>
    <row r="1595" spans="1:9">
      <c r="A1595" s="40" t="s">
        <v>3833</v>
      </c>
      <c r="B1595" s="40" t="s">
        <v>4001</v>
      </c>
      <c r="C1595" s="40" t="s">
        <v>1175</v>
      </c>
      <c r="D1595" s="41" t="s">
        <v>4002</v>
      </c>
      <c r="E1595" s="41">
        <v>1</v>
      </c>
      <c r="F1595" s="42" t="s">
        <v>4005</v>
      </c>
      <c r="G1595" s="43" t="s">
        <v>4006</v>
      </c>
      <c r="H1595" s="44">
        <v>54.0233333333333</v>
      </c>
      <c r="I1595" s="45">
        <v>2</v>
      </c>
    </row>
    <row r="1596" spans="1:9">
      <c r="A1596" s="40" t="s">
        <v>3833</v>
      </c>
      <c r="B1596" s="40" t="s">
        <v>4001</v>
      </c>
      <c r="C1596" s="40" t="s">
        <v>1175</v>
      </c>
      <c r="D1596" s="41" t="s">
        <v>4002</v>
      </c>
      <c r="E1596" s="41">
        <v>1</v>
      </c>
      <c r="F1596" s="42" t="s">
        <v>4007</v>
      </c>
      <c r="G1596" s="43" t="s">
        <v>4008</v>
      </c>
      <c r="H1596" s="44">
        <v>55.1266666666667</v>
      </c>
      <c r="I1596" s="45">
        <v>1</v>
      </c>
    </row>
    <row r="1597" ht="28.8" spans="1:9">
      <c r="A1597" s="40" t="s">
        <v>3833</v>
      </c>
      <c r="B1597" s="40" t="s">
        <v>4009</v>
      </c>
      <c r="C1597" s="40" t="s">
        <v>164</v>
      </c>
      <c r="D1597" s="41" t="s">
        <v>4010</v>
      </c>
      <c r="E1597" s="41">
        <v>1</v>
      </c>
      <c r="F1597" s="42" t="s">
        <v>4011</v>
      </c>
      <c r="G1597" s="43" t="s">
        <v>4012</v>
      </c>
      <c r="H1597" s="44">
        <v>52.86</v>
      </c>
      <c r="I1597" s="45">
        <v>3</v>
      </c>
    </row>
    <row r="1598" ht="28.8" spans="1:9">
      <c r="A1598" s="40" t="s">
        <v>3833</v>
      </c>
      <c r="B1598" s="40" t="s">
        <v>4009</v>
      </c>
      <c r="C1598" s="40" t="s">
        <v>164</v>
      </c>
      <c r="D1598" s="41" t="s">
        <v>4010</v>
      </c>
      <c r="E1598" s="41">
        <v>1</v>
      </c>
      <c r="F1598" s="42" t="s">
        <v>4013</v>
      </c>
      <c r="G1598" s="43" t="s">
        <v>4014</v>
      </c>
      <c r="H1598" s="44">
        <v>52.8666666666667</v>
      </c>
      <c r="I1598" s="45">
        <v>2</v>
      </c>
    </row>
    <row r="1599" ht="28.8" spans="1:9">
      <c r="A1599" s="40" t="s">
        <v>3833</v>
      </c>
      <c r="B1599" s="40" t="s">
        <v>4009</v>
      </c>
      <c r="C1599" s="40" t="s">
        <v>164</v>
      </c>
      <c r="D1599" s="41" t="s">
        <v>4010</v>
      </c>
      <c r="E1599" s="41">
        <v>1</v>
      </c>
      <c r="F1599" s="42" t="s">
        <v>4015</v>
      </c>
      <c r="G1599" s="43" t="s">
        <v>4016</v>
      </c>
      <c r="H1599" s="44">
        <v>58.11</v>
      </c>
      <c r="I1599" s="45">
        <v>1</v>
      </c>
    </row>
    <row r="1600" ht="28.8" spans="1:9">
      <c r="A1600" s="40" t="s">
        <v>3833</v>
      </c>
      <c r="B1600" s="40" t="s">
        <v>4009</v>
      </c>
      <c r="C1600" s="40" t="s">
        <v>4017</v>
      </c>
      <c r="D1600" s="41" t="s">
        <v>4018</v>
      </c>
      <c r="E1600" s="41">
        <v>1</v>
      </c>
      <c r="F1600" s="42" t="s">
        <v>4019</v>
      </c>
      <c r="G1600" s="43" t="s">
        <v>4020</v>
      </c>
      <c r="H1600" s="44">
        <v>37.9733333333333</v>
      </c>
      <c r="I1600" s="45">
        <v>3</v>
      </c>
    </row>
    <row r="1601" ht="28.8" spans="1:9">
      <c r="A1601" s="40" t="s">
        <v>3833</v>
      </c>
      <c r="B1601" s="40" t="s">
        <v>4009</v>
      </c>
      <c r="C1601" s="40" t="s">
        <v>4017</v>
      </c>
      <c r="D1601" s="41" t="s">
        <v>4018</v>
      </c>
      <c r="E1601" s="41">
        <v>1</v>
      </c>
      <c r="F1601" s="42" t="s">
        <v>4021</v>
      </c>
      <c r="G1601" s="43" t="s">
        <v>4022</v>
      </c>
      <c r="H1601" s="44">
        <v>40.38</v>
      </c>
      <c r="I1601" s="45">
        <v>2</v>
      </c>
    </row>
    <row r="1602" ht="28.8" spans="1:9">
      <c r="A1602" s="40" t="s">
        <v>3833</v>
      </c>
      <c r="B1602" s="40" t="s">
        <v>4009</v>
      </c>
      <c r="C1602" s="40" t="s">
        <v>4017</v>
      </c>
      <c r="D1602" s="41" t="s">
        <v>4018</v>
      </c>
      <c r="E1602" s="41">
        <v>1</v>
      </c>
      <c r="F1602" s="42" t="s">
        <v>4023</v>
      </c>
      <c r="G1602" s="43" t="s">
        <v>4024</v>
      </c>
      <c r="H1602" s="44">
        <v>41.3466666666667</v>
      </c>
      <c r="I1602" s="45">
        <v>1</v>
      </c>
    </row>
    <row r="1603" ht="28.8" spans="1:9">
      <c r="A1603" s="40" t="s">
        <v>3833</v>
      </c>
      <c r="B1603" s="40" t="s">
        <v>4025</v>
      </c>
      <c r="C1603" s="40" t="s">
        <v>1175</v>
      </c>
      <c r="D1603" s="41" t="s">
        <v>4026</v>
      </c>
      <c r="E1603" s="41">
        <v>1</v>
      </c>
      <c r="F1603" s="42" t="s">
        <v>4027</v>
      </c>
      <c r="G1603" s="43" t="s">
        <v>4028</v>
      </c>
      <c r="H1603" s="44">
        <v>42.1933333333333</v>
      </c>
      <c r="I1603" s="45">
        <v>3</v>
      </c>
    </row>
    <row r="1604" ht="28.8" spans="1:9">
      <c r="A1604" s="40" t="s">
        <v>3833</v>
      </c>
      <c r="B1604" s="40" t="s">
        <v>4025</v>
      </c>
      <c r="C1604" s="40" t="s">
        <v>1175</v>
      </c>
      <c r="D1604" s="41" t="s">
        <v>4026</v>
      </c>
      <c r="E1604" s="41">
        <v>1</v>
      </c>
      <c r="F1604" s="42" t="s">
        <v>4029</v>
      </c>
      <c r="G1604" s="43" t="s">
        <v>4030</v>
      </c>
      <c r="H1604" s="44">
        <v>52.59</v>
      </c>
      <c r="I1604" s="45">
        <v>2</v>
      </c>
    </row>
    <row r="1605" ht="28.8" spans="1:9">
      <c r="A1605" s="40" t="s">
        <v>3833</v>
      </c>
      <c r="B1605" s="40" t="s">
        <v>4025</v>
      </c>
      <c r="C1605" s="40" t="s">
        <v>1175</v>
      </c>
      <c r="D1605" s="41" t="s">
        <v>4026</v>
      </c>
      <c r="E1605" s="41">
        <v>1</v>
      </c>
      <c r="F1605" s="42" t="s">
        <v>4031</v>
      </c>
      <c r="G1605" s="43" t="s">
        <v>4032</v>
      </c>
      <c r="H1605" s="44">
        <v>54.2533333333333</v>
      </c>
      <c r="I1605" s="45">
        <v>1</v>
      </c>
    </row>
    <row r="1606" ht="28.8" spans="1:9">
      <c r="A1606" s="40" t="s">
        <v>3833</v>
      </c>
      <c r="B1606" s="40" t="s">
        <v>4025</v>
      </c>
      <c r="C1606" s="40" t="s">
        <v>4033</v>
      </c>
      <c r="D1606" s="41" t="s">
        <v>4034</v>
      </c>
      <c r="E1606" s="41">
        <v>1</v>
      </c>
      <c r="F1606" s="42" t="s">
        <v>4035</v>
      </c>
      <c r="G1606" s="43" t="s">
        <v>4036</v>
      </c>
      <c r="H1606" s="44">
        <v>46.1033333333333</v>
      </c>
      <c r="I1606" s="45">
        <v>3</v>
      </c>
    </row>
    <row r="1607" ht="28.8" spans="1:9">
      <c r="A1607" s="40" t="s">
        <v>3833</v>
      </c>
      <c r="B1607" s="40" t="s">
        <v>4025</v>
      </c>
      <c r="C1607" s="40" t="s">
        <v>4033</v>
      </c>
      <c r="D1607" s="41" t="s">
        <v>4034</v>
      </c>
      <c r="E1607" s="41">
        <v>1</v>
      </c>
      <c r="F1607" s="42" t="s">
        <v>4037</v>
      </c>
      <c r="G1607" s="43" t="s">
        <v>4038</v>
      </c>
      <c r="H1607" s="44">
        <v>51.06</v>
      </c>
      <c r="I1607" s="45">
        <v>2</v>
      </c>
    </row>
    <row r="1608" ht="28.8" spans="1:9">
      <c r="A1608" s="40" t="s">
        <v>3833</v>
      </c>
      <c r="B1608" s="40" t="s">
        <v>4025</v>
      </c>
      <c r="C1608" s="40" t="s">
        <v>4033</v>
      </c>
      <c r="D1608" s="41" t="s">
        <v>4034</v>
      </c>
      <c r="E1608" s="41">
        <v>1</v>
      </c>
      <c r="F1608" s="42" t="s">
        <v>4039</v>
      </c>
      <c r="G1608" s="43" t="s">
        <v>4040</v>
      </c>
      <c r="H1608" s="44">
        <v>55.9166666666667</v>
      </c>
      <c r="I1608" s="45">
        <v>1</v>
      </c>
    </row>
    <row r="1609" spans="1:9">
      <c r="A1609" s="40" t="s">
        <v>3833</v>
      </c>
      <c r="B1609" s="40" t="s">
        <v>4041</v>
      </c>
      <c r="C1609" s="40" t="s">
        <v>4042</v>
      </c>
      <c r="D1609" s="41" t="s">
        <v>4043</v>
      </c>
      <c r="E1609" s="41">
        <v>1</v>
      </c>
      <c r="F1609" s="42" t="s">
        <v>4044</v>
      </c>
      <c r="G1609" s="43" t="s">
        <v>4045</v>
      </c>
      <c r="H1609" s="44">
        <v>41.9366666666667</v>
      </c>
      <c r="I1609" s="45">
        <v>3</v>
      </c>
    </row>
    <row r="1610" spans="1:9">
      <c r="A1610" s="40" t="s">
        <v>3833</v>
      </c>
      <c r="B1610" s="40" t="s">
        <v>4041</v>
      </c>
      <c r="C1610" s="40" t="s">
        <v>4042</v>
      </c>
      <c r="D1610" s="41" t="s">
        <v>4043</v>
      </c>
      <c r="E1610" s="41">
        <v>1</v>
      </c>
      <c r="F1610" s="42" t="s">
        <v>4046</v>
      </c>
      <c r="G1610" s="43" t="s">
        <v>4047</v>
      </c>
      <c r="H1610" s="44">
        <v>52.7133333333333</v>
      </c>
      <c r="I1610" s="45">
        <v>2</v>
      </c>
    </row>
    <row r="1611" spans="1:9">
      <c r="A1611" s="40" t="s">
        <v>3833</v>
      </c>
      <c r="B1611" s="40" t="s">
        <v>4041</v>
      </c>
      <c r="C1611" s="40" t="s">
        <v>4042</v>
      </c>
      <c r="D1611" s="41" t="s">
        <v>4043</v>
      </c>
      <c r="E1611" s="41">
        <v>1</v>
      </c>
      <c r="F1611" s="42" t="s">
        <v>4048</v>
      </c>
      <c r="G1611" s="43" t="s">
        <v>4049</v>
      </c>
      <c r="H1611" s="44">
        <v>55.5333333333333</v>
      </c>
      <c r="I1611" s="45">
        <v>1</v>
      </c>
    </row>
    <row r="1612" spans="1:9">
      <c r="A1612" s="40" t="s">
        <v>3833</v>
      </c>
      <c r="B1612" s="40" t="s">
        <v>4041</v>
      </c>
      <c r="C1612" s="40" t="s">
        <v>1175</v>
      </c>
      <c r="D1612" s="41" t="s">
        <v>4050</v>
      </c>
      <c r="E1612" s="41">
        <v>1</v>
      </c>
      <c r="F1612" s="42" t="s">
        <v>4051</v>
      </c>
      <c r="G1612" s="43" t="s">
        <v>4052</v>
      </c>
      <c r="H1612" s="44">
        <v>56.6966666666667</v>
      </c>
      <c r="I1612" s="45">
        <v>3</v>
      </c>
    </row>
    <row r="1613" spans="1:9">
      <c r="A1613" s="40" t="s">
        <v>3833</v>
      </c>
      <c r="B1613" s="40" t="s">
        <v>4041</v>
      </c>
      <c r="C1613" s="40" t="s">
        <v>1175</v>
      </c>
      <c r="D1613" s="41" t="s">
        <v>4050</v>
      </c>
      <c r="E1613" s="41">
        <v>1</v>
      </c>
      <c r="F1613" s="42" t="s">
        <v>4053</v>
      </c>
      <c r="G1613" s="43" t="s">
        <v>4054</v>
      </c>
      <c r="H1613" s="44">
        <v>57.35</v>
      </c>
      <c r="I1613" s="45">
        <v>2</v>
      </c>
    </row>
    <row r="1614" spans="1:9">
      <c r="A1614" s="40" t="s">
        <v>3833</v>
      </c>
      <c r="B1614" s="40" t="s">
        <v>4041</v>
      </c>
      <c r="C1614" s="40" t="s">
        <v>1175</v>
      </c>
      <c r="D1614" s="41" t="s">
        <v>4050</v>
      </c>
      <c r="E1614" s="41">
        <v>1</v>
      </c>
      <c r="F1614" s="42" t="s">
        <v>4055</v>
      </c>
      <c r="G1614" s="43" t="s">
        <v>4056</v>
      </c>
      <c r="H1614" s="44">
        <v>57.9966666666667</v>
      </c>
      <c r="I1614" s="45">
        <v>1</v>
      </c>
    </row>
    <row r="1615" ht="28.8" spans="1:9">
      <c r="A1615" s="40" t="s">
        <v>3833</v>
      </c>
      <c r="B1615" s="40" t="s">
        <v>4057</v>
      </c>
      <c r="C1615" s="40" t="s">
        <v>4058</v>
      </c>
      <c r="D1615" s="41" t="s">
        <v>4059</v>
      </c>
      <c r="E1615" s="41">
        <v>1</v>
      </c>
      <c r="F1615" s="42" t="s">
        <v>4060</v>
      </c>
      <c r="G1615" s="43" t="s">
        <v>4061</v>
      </c>
      <c r="H1615" s="44">
        <v>47.1966666666667</v>
      </c>
      <c r="I1615" s="45">
        <v>3</v>
      </c>
    </row>
    <row r="1616" ht="28.8" spans="1:9">
      <c r="A1616" s="40" t="s">
        <v>3833</v>
      </c>
      <c r="B1616" s="40" t="s">
        <v>4057</v>
      </c>
      <c r="C1616" s="40" t="s">
        <v>4058</v>
      </c>
      <c r="D1616" s="41" t="s">
        <v>4059</v>
      </c>
      <c r="E1616" s="41">
        <v>1</v>
      </c>
      <c r="F1616" s="42" t="s">
        <v>4062</v>
      </c>
      <c r="G1616" s="43" t="s">
        <v>4063</v>
      </c>
      <c r="H1616" s="44">
        <v>47.22</v>
      </c>
      <c r="I1616" s="45">
        <v>2</v>
      </c>
    </row>
    <row r="1617" ht="28.8" spans="1:9">
      <c r="A1617" s="40" t="s">
        <v>3833</v>
      </c>
      <c r="B1617" s="40" t="s">
        <v>4057</v>
      </c>
      <c r="C1617" s="40" t="s">
        <v>4058</v>
      </c>
      <c r="D1617" s="41" t="s">
        <v>4059</v>
      </c>
      <c r="E1617" s="41">
        <v>1</v>
      </c>
      <c r="F1617" s="42" t="s">
        <v>4064</v>
      </c>
      <c r="G1617" s="43" t="s">
        <v>4065</v>
      </c>
      <c r="H1617" s="44">
        <v>61.39</v>
      </c>
      <c r="I1617" s="45">
        <v>1</v>
      </c>
    </row>
    <row r="1618" ht="28.8" spans="1:9">
      <c r="A1618" s="40" t="s">
        <v>3833</v>
      </c>
      <c r="B1618" s="40" t="s">
        <v>4057</v>
      </c>
      <c r="C1618" s="40" t="s">
        <v>4066</v>
      </c>
      <c r="D1618" s="41" t="s">
        <v>4067</v>
      </c>
      <c r="E1618" s="41">
        <v>1</v>
      </c>
      <c r="F1618" s="42" t="s">
        <v>4068</v>
      </c>
      <c r="G1618" s="43" t="s">
        <v>4069</v>
      </c>
      <c r="H1618" s="44">
        <v>47.4366666666667</v>
      </c>
      <c r="I1618" s="45">
        <v>3</v>
      </c>
    </row>
    <row r="1619" ht="28.8" spans="1:9">
      <c r="A1619" s="40" t="s">
        <v>3833</v>
      </c>
      <c r="B1619" s="40" t="s">
        <v>4057</v>
      </c>
      <c r="C1619" s="40" t="s">
        <v>4066</v>
      </c>
      <c r="D1619" s="41" t="s">
        <v>4067</v>
      </c>
      <c r="E1619" s="41">
        <v>1</v>
      </c>
      <c r="F1619" s="42" t="s">
        <v>4070</v>
      </c>
      <c r="G1619" s="43" t="s">
        <v>4071</v>
      </c>
      <c r="H1619" s="44">
        <v>48.77</v>
      </c>
      <c r="I1619" s="45">
        <v>2</v>
      </c>
    </row>
    <row r="1620" ht="28.8" spans="1:9">
      <c r="A1620" s="40" t="s">
        <v>3833</v>
      </c>
      <c r="B1620" s="40" t="s">
        <v>4057</v>
      </c>
      <c r="C1620" s="40" t="s">
        <v>4066</v>
      </c>
      <c r="D1620" s="41" t="s">
        <v>4067</v>
      </c>
      <c r="E1620" s="41">
        <v>1</v>
      </c>
      <c r="F1620" s="42" t="s">
        <v>4072</v>
      </c>
      <c r="G1620" s="43" t="s">
        <v>4073</v>
      </c>
      <c r="H1620" s="44">
        <v>51.8266666666667</v>
      </c>
      <c r="I1620" s="45">
        <v>1</v>
      </c>
    </row>
    <row r="1621" ht="28.8" spans="1:9">
      <c r="A1621" s="40" t="s">
        <v>3833</v>
      </c>
      <c r="B1621" s="40" t="s">
        <v>4057</v>
      </c>
      <c r="C1621" s="40" t="s">
        <v>4074</v>
      </c>
      <c r="D1621" s="41" t="s">
        <v>4075</v>
      </c>
      <c r="E1621" s="41">
        <v>3</v>
      </c>
      <c r="F1621" s="42" t="s">
        <v>4076</v>
      </c>
      <c r="G1621" s="43" t="s">
        <v>4077</v>
      </c>
      <c r="H1621" s="44">
        <v>39.42</v>
      </c>
      <c r="I1621" s="45">
        <v>9</v>
      </c>
    </row>
    <row r="1622" ht="28.8" spans="1:9">
      <c r="A1622" s="40" t="s">
        <v>3833</v>
      </c>
      <c r="B1622" s="40" t="s">
        <v>4057</v>
      </c>
      <c r="C1622" s="40" t="s">
        <v>4074</v>
      </c>
      <c r="D1622" s="41" t="s">
        <v>4075</v>
      </c>
      <c r="E1622" s="41">
        <v>3</v>
      </c>
      <c r="F1622" s="42" t="s">
        <v>4078</v>
      </c>
      <c r="G1622" s="43" t="s">
        <v>4079</v>
      </c>
      <c r="H1622" s="44">
        <v>43.52</v>
      </c>
      <c r="I1622" s="45">
        <v>8</v>
      </c>
    </row>
    <row r="1623" ht="28.8" spans="1:9">
      <c r="A1623" s="40" t="s">
        <v>3833</v>
      </c>
      <c r="B1623" s="40" t="s">
        <v>4057</v>
      </c>
      <c r="C1623" s="40" t="s">
        <v>4074</v>
      </c>
      <c r="D1623" s="41" t="s">
        <v>4075</v>
      </c>
      <c r="E1623" s="41">
        <v>3</v>
      </c>
      <c r="F1623" s="42" t="s">
        <v>4080</v>
      </c>
      <c r="G1623" s="43" t="s">
        <v>4081</v>
      </c>
      <c r="H1623" s="44">
        <v>46.47</v>
      </c>
      <c r="I1623" s="45">
        <v>7</v>
      </c>
    </row>
    <row r="1624" ht="28.8" spans="1:9">
      <c r="A1624" s="40" t="s">
        <v>3833</v>
      </c>
      <c r="B1624" s="40" t="s">
        <v>4057</v>
      </c>
      <c r="C1624" s="40" t="s">
        <v>4074</v>
      </c>
      <c r="D1624" s="41" t="s">
        <v>4075</v>
      </c>
      <c r="E1624" s="41">
        <v>3</v>
      </c>
      <c r="F1624" s="42" t="s">
        <v>4082</v>
      </c>
      <c r="G1624" s="43" t="s">
        <v>4083</v>
      </c>
      <c r="H1624" s="44">
        <v>47.2466666666667</v>
      </c>
      <c r="I1624" s="45">
        <v>6</v>
      </c>
    </row>
    <row r="1625" ht="28.8" spans="1:9">
      <c r="A1625" s="40" t="s">
        <v>3833</v>
      </c>
      <c r="B1625" s="40" t="s">
        <v>4057</v>
      </c>
      <c r="C1625" s="40" t="s">
        <v>4074</v>
      </c>
      <c r="D1625" s="41" t="s">
        <v>4075</v>
      </c>
      <c r="E1625" s="41">
        <v>3</v>
      </c>
      <c r="F1625" s="42" t="s">
        <v>4084</v>
      </c>
      <c r="G1625" s="43" t="s">
        <v>4085</v>
      </c>
      <c r="H1625" s="44">
        <v>48.2133333333333</v>
      </c>
      <c r="I1625" s="45">
        <v>5</v>
      </c>
    </row>
    <row r="1626" ht="28.8" spans="1:9">
      <c r="A1626" s="40" t="s">
        <v>3833</v>
      </c>
      <c r="B1626" s="40" t="s">
        <v>4057</v>
      </c>
      <c r="C1626" s="40" t="s">
        <v>4074</v>
      </c>
      <c r="D1626" s="41" t="s">
        <v>4075</v>
      </c>
      <c r="E1626" s="41">
        <v>3</v>
      </c>
      <c r="F1626" s="42" t="s">
        <v>4086</v>
      </c>
      <c r="G1626" s="43" t="s">
        <v>4087</v>
      </c>
      <c r="H1626" s="44">
        <v>53.1466666666667</v>
      </c>
      <c r="I1626" s="45">
        <v>4</v>
      </c>
    </row>
    <row r="1627" ht="28.8" spans="1:9">
      <c r="A1627" s="40" t="s">
        <v>3833</v>
      </c>
      <c r="B1627" s="40" t="s">
        <v>4057</v>
      </c>
      <c r="C1627" s="40" t="s">
        <v>4074</v>
      </c>
      <c r="D1627" s="41" t="s">
        <v>4075</v>
      </c>
      <c r="E1627" s="41">
        <v>3</v>
      </c>
      <c r="F1627" s="42" t="s">
        <v>4088</v>
      </c>
      <c r="G1627" s="43" t="s">
        <v>4089</v>
      </c>
      <c r="H1627" s="44">
        <v>54.7466666666667</v>
      </c>
      <c r="I1627" s="45">
        <v>3</v>
      </c>
    </row>
    <row r="1628" ht="28.8" spans="1:9">
      <c r="A1628" s="40" t="s">
        <v>3833</v>
      </c>
      <c r="B1628" s="40" t="s">
        <v>4057</v>
      </c>
      <c r="C1628" s="40" t="s">
        <v>4074</v>
      </c>
      <c r="D1628" s="41" t="s">
        <v>4075</v>
      </c>
      <c r="E1628" s="41">
        <v>3</v>
      </c>
      <c r="F1628" s="42" t="s">
        <v>4090</v>
      </c>
      <c r="G1628" s="43" t="s">
        <v>4091</v>
      </c>
      <c r="H1628" s="44">
        <v>55.03</v>
      </c>
      <c r="I1628" s="45">
        <v>2</v>
      </c>
    </row>
    <row r="1629" ht="28.8" spans="1:9">
      <c r="A1629" s="40" t="s">
        <v>3833</v>
      </c>
      <c r="B1629" s="40" t="s">
        <v>4057</v>
      </c>
      <c r="C1629" s="40" t="s">
        <v>4074</v>
      </c>
      <c r="D1629" s="41" t="s">
        <v>4075</v>
      </c>
      <c r="E1629" s="41">
        <v>3</v>
      </c>
      <c r="F1629" s="42" t="s">
        <v>4092</v>
      </c>
      <c r="G1629" s="43" t="s">
        <v>4093</v>
      </c>
      <c r="H1629" s="44">
        <v>56.47</v>
      </c>
      <c r="I1629" s="45">
        <v>1</v>
      </c>
    </row>
    <row r="1630" ht="28.8" spans="1:9">
      <c r="A1630" s="40" t="s">
        <v>3833</v>
      </c>
      <c r="B1630" s="40" t="s">
        <v>4057</v>
      </c>
      <c r="C1630" s="40" t="s">
        <v>4017</v>
      </c>
      <c r="D1630" s="41" t="s">
        <v>4094</v>
      </c>
      <c r="E1630" s="41">
        <v>1</v>
      </c>
      <c r="F1630" s="42" t="s">
        <v>4095</v>
      </c>
      <c r="G1630" s="43" t="s">
        <v>4096</v>
      </c>
      <c r="H1630" s="44">
        <v>48.8</v>
      </c>
      <c r="I1630" s="45">
        <v>3</v>
      </c>
    </row>
    <row r="1631" ht="28.8" spans="1:9">
      <c r="A1631" s="40" t="s">
        <v>3833</v>
      </c>
      <c r="B1631" s="40" t="s">
        <v>4057</v>
      </c>
      <c r="C1631" s="40" t="s">
        <v>4017</v>
      </c>
      <c r="D1631" s="41" t="s">
        <v>4094</v>
      </c>
      <c r="E1631" s="41">
        <v>1</v>
      </c>
      <c r="F1631" s="42" t="s">
        <v>4097</v>
      </c>
      <c r="G1631" s="43" t="s">
        <v>4098</v>
      </c>
      <c r="H1631" s="44">
        <v>50.35</v>
      </c>
      <c r="I1631" s="45">
        <v>2</v>
      </c>
    </row>
    <row r="1632" ht="28.8" spans="1:9">
      <c r="A1632" s="40" t="s">
        <v>3833</v>
      </c>
      <c r="B1632" s="40" t="s">
        <v>4057</v>
      </c>
      <c r="C1632" s="40" t="s">
        <v>4017</v>
      </c>
      <c r="D1632" s="41" t="s">
        <v>4094</v>
      </c>
      <c r="E1632" s="41">
        <v>1</v>
      </c>
      <c r="F1632" s="42" t="s">
        <v>4099</v>
      </c>
      <c r="G1632" s="43" t="s">
        <v>4100</v>
      </c>
      <c r="H1632" s="44">
        <v>50.7333333333333</v>
      </c>
      <c r="I1632" s="45">
        <v>1</v>
      </c>
    </row>
    <row r="1633" spans="1:9">
      <c r="A1633" s="40" t="s">
        <v>3833</v>
      </c>
      <c r="B1633" s="40" t="s">
        <v>4101</v>
      </c>
      <c r="C1633" s="40" t="s">
        <v>164</v>
      </c>
      <c r="D1633" s="41" t="s">
        <v>4102</v>
      </c>
      <c r="E1633" s="41">
        <v>1</v>
      </c>
      <c r="F1633" s="42" t="s">
        <v>4103</v>
      </c>
      <c r="G1633" s="43" t="s">
        <v>4104</v>
      </c>
      <c r="H1633" s="44">
        <v>49.2366666666667</v>
      </c>
      <c r="I1633" s="45">
        <v>3</v>
      </c>
    </row>
    <row r="1634" spans="1:9">
      <c r="A1634" s="40" t="s">
        <v>3833</v>
      </c>
      <c r="B1634" s="40" t="s">
        <v>4101</v>
      </c>
      <c r="C1634" s="40" t="s">
        <v>164</v>
      </c>
      <c r="D1634" s="41" t="s">
        <v>4102</v>
      </c>
      <c r="E1634" s="41">
        <v>1</v>
      </c>
      <c r="F1634" s="42" t="s">
        <v>4105</v>
      </c>
      <c r="G1634" s="43" t="s">
        <v>4106</v>
      </c>
      <c r="H1634" s="44">
        <v>51.09</v>
      </c>
      <c r="I1634" s="45">
        <v>2</v>
      </c>
    </row>
    <row r="1635" spans="1:9">
      <c r="A1635" s="40" t="s">
        <v>3833</v>
      </c>
      <c r="B1635" s="40" t="s">
        <v>4101</v>
      </c>
      <c r="C1635" s="40" t="s">
        <v>164</v>
      </c>
      <c r="D1635" s="41" t="s">
        <v>4102</v>
      </c>
      <c r="E1635" s="41">
        <v>1</v>
      </c>
      <c r="F1635" s="42" t="s">
        <v>4107</v>
      </c>
      <c r="G1635" s="43" t="s">
        <v>4108</v>
      </c>
      <c r="H1635" s="44">
        <v>55.0433333333333</v>
      </c>
      <c r="I1635" s="45">
        <v>1</v>
      </c>
    </row>
    <row r="1636" spans="1:9">
      <c r="A1636" s="40" t="s">
        <v>3833</v>
      </c>
      <c r="B1636" s="40" t="s">
        <v>4109</v>
      </c>
      <c r="C1636" s="40" t="s">
        <v>4042</v>
      </c>
      <c r="D1636" s="41" t="s">
        <v>4110</v>
      </c>
      <c r="E1636" s="41">
        <v>1</v>
      </c>
      <c r="F1636" s="42" t="s">
        <v>4111</v>
      </c>
      <c r="G1636" s="43" t="s">
        <v>4112</v>
      </c>
      <c r="H1636" s="44">
        <v>56.5166666666667</v>
      </c>
      <c r="I1636" s="45">
        <v>3</v>
      </c>
    </row>
    <row r="1637" spans="1:9">
      <c r="A1637" s="40" t="s">
        <v>3833</v>
      </c>
      <c r="B1637" s="40" t="s">
        <v>4109</v>
      </c>
      <c r="C1637" s="40" t="s">
        <v>4042</v>
      </c>
      <c r="D1637" s="41" t="s">
        <v>4110</v>
      </c>
      <c r="E1637" s="41">
        <v>1</v>
      </c>
      <c r="F1637" s="42" t="s">
        <v>4113</v>
      </c>
      <c r="G1637" s="43" t="s">
        <v>4114</v>
      </c>
      <c r="H1637" s="44">
        <v>62.2266666666667</v>
      </c>
      <c r="I1637" s="45">
        <v>2</v>
      </c>
    </row>
    <row r="1638" spans="1:9">
      <c r="A1638" s="40" t="s">
        <v>3833</v>
      </c>
      <c r="B1638" s="40" t="s">
        <v>4109</v>
      </c>
      <c r="C1638" s="40" t="s">
        <v>4042</v>
      </c>
      <c r="D1638" s="41" t="s">
        <v>4110</v>
      </c>
      <c r="E1638" s="41">
        <v>1</v>
      </c>
      <c r="F1638" s="42" t="s">
        <v>4115</v>
      </c>
      <c r="G1638" s="43" t="s">
        <v>4116</v>
      </c>
      <c r="H1638" s="44">
        <v>65.83</v>
      </c>
      <c r="I1638" s="45">
        <v>1</v>
      </c>
    </row>
    <row r="1639" spans="1:9">
      <c r="A1639" s="40" t="s">
        <v>3833</v>
      </c>
      <c r="B1639" s="40" t="s">
        <v>4109</v>
      </c>
      <c r="C1639" s="40" t="s">
        <v>4117</v>
      </c>
      <c r="D1639" s="41" t="s">
        <v>4118</v>
      </c>
      <c r="E1639" s="41">
        <v>1</v>
      </c>
      <c r="F1639" s="42" t="s">
        <v>4119</v>
      </c>
      <c r="G1639" s="43" t="s">
        <v>4120</v>
      </c>
      <c r="H1639" s="44">
        <v>52.1933333333333</v>
      </c>
      <c r="I1639" s="45">
        <v>3</v>
      </c>
    </row>
    <row r="1640" spans="1:9">
      <c r="A1640" s="40" t="s">
        <v>3833</v>
      </c>
      <c r="B1640" s="40" t="s">
        <v>4109</v>
      </c>
      <c r="C1640" s="40" t="s">
        <v>4117</v>
      </c>
      <c r="D1640" s="41" t="s">
        <v>4118</v>
      </c>
      <c r="E1640" s="41">
        <v>1</v>
      </c>
      <c r="F1640" s="42" t="s">
        <v>4121</v>
      </c>
      <c r="G1640" s="43" t="s">
        <v>4122</v>
      </c>
      <c r="H1640" s="44">
        <v>52.46</v>
      </c>
      <c r="I1640" s="45">
        <v>2</v>
      </c>
    </row>
    <row r="1641" spans="1:9">
      <c r="A1641" s="40" t="s">
        <v>3833</v>
      </c>
      <c r="B1641" s="40" t="s">
        <v>4109</v>
      </c>
      <c r="C1641" s="40" t="s">
        <v>4117</v>
      </c>
      <c r="D1641" s="41" t="s">
        <v>4118</v>
      </c>
      <c r="E1641" s="41">
        <v>1</v>
      </c>
      <c r="F1641" s="42" t="s">
        <v>4123</v>
      </c>
      <c r="G1641" s="43" t="s">
        <v>4124</v>
      </c>
      <c r="H1641" s="44">
        <v>60.66</v>
      </c>
      <c r="I1641" s="45">
        <v>1</v>
      </c>
    </row>
    <row r="1642" spans="1:9">
      <c r="A1642" s="40" t="s">
        <v>3833</v>
      </c>
      <c r="B1642" s="40" t="s">
        <v>4109</v>
      </c>
      <c r="C1642" s="40" t="s">
        <v>1175</v>
      </c>
      <c r="D1642" s="41" t="s">
        <v>4125</v>
      </c>
      <c r="E1642" s="41">
        <v>1</v>
      </c>
      <c r="F1642" s="42" t="s">
        <v>4126</v>
      </c>
      <c r="G1642" s="43" t="s">
        <v>4127</v>
      </c>
      <c r="H1642" s="44">
        <v>51.32</v>
      </c>
      <c r="I1642" s="45">
        <v>3</v>
      </c>
    </row>
    <row r="1643" spans="1:9">
      <c r="A1643" s="40" t="s">
        <v>3833</v>
      </c>
      <c r="B1643" s="40" t="s">
        <v>4109</v>
      </c>
      <c r="C1643" s="40" t="s">
        <v>1175</v>
      </c>
      <c r="D1643" s="41" t="s">
        <v>4125</v>
      </c>
      <c r="E1643" s="41">
        <v>1</v>
      </c>
      <c r="F1643" s="42" t="s">
        <v>4128</v>
      </c>
      <c r="G1643" s="43" t="s">
        <v>4129</v>
      </c>
      <c r="H1643" s="44">
        <v>51.9833333333333</v>
      </c>
      <c r="I1643" s="45">
        <v>2</v>
      </c>
    </row>
    <row r="1644" spans="1:9">
      <c r="A1644" s="40" t="s">
        <v>3833</v>
      </c>
      <c r="B1644" s="40" t="s">
        <v>4109</v>
      </c>
      <c r="C1644" s="40" t="s">
        <v>1175</v>
      </c>
      <c r="D1644" s="41" t="s">
        <v>4125</v>
      </c>
      <c r="E1644" s="41">
        <v>1</v>
      </c>
      <c r="F1644" s="42" t="s">
        <v>4130</v>
      </c>
      <c r="G1644" s="43" t="s">
        <v>4131</v>
      </c>
      <c r="H1644" s="44">
        <v>52.4366666666667</v>
      </c>
      <c r="I1644" s="45">
        <v>1</v>
      </c>
    </row>
    <row r="1645" ht="28.8" spans="1:9">
      <c r="A1645" s="40" t="s">
        <v>3833</v>
      </c>
      <c r="B1645" s="40" t="s">
        <v>4132</v>
      </c>
      <c r="C1645" s="40" t="s">
        <v>164</v>
      </c>
      <c r="D1645" s="41" t="s">
        <v>4133</v>
      </c>
      <c r="E1645" s="41">
        <v>1</v>
      </c>
      <c r="F1645" s="42" t="s">
        <v>4134</v>
      </c>
      <c r="G1645" s="43" t="s">
        <v>4135</v>
      </c>
      <c r="H1645" s="44">
        <v>56.5733333333333</v>
      </c>
      <c r="I1645" s="45">
        <v>3</v>
      </c>
    </row>
    <row r="1646" ht="28.8" spans="1:9">
      <c r="A1646" s="40" t="s">
        <v>3833</v>
      </c>
      <c r="B1646" s="40" t="s">
        <v>4132</v>
      </c>
      <c r="C1646" s="40" t="s">
        <v>164</v>
      </c>
      <c r="D1646" s="41" t="s">
        <v>4133</v>
      </c>
      <c r="E1646" s="41">
        <v>1</v>
      </c>
      <c r="F1646" s="42" t="s">
        <v>4136</v>
      </c>
      <c r="G1646" s="43" t="s">
        <v>4137</v>
      </c>
      <c r="H1646" s="44">
        <v>57.4033333333333</v>
      </c>
      <c r="I1646" s="45">
        <v>2</v>
      </c>
    </row>
    <row r="1647" ht="28.8" spans="1:9">
      <c r="A1647" s="40" t="s">
        <v>3833</v>
      </c>
      <c r="B1647" s="40" t="s">
        <v>4132</v>
      </c>
      <c r="C1647" s="40" t="s">
        <v>164</v>
      </c>
      <c r="D1647" s="41" t="s">
        <v>4133</v>
      </c>
      <c r="E1647" s="41">
        <v>1</v>
      </c>
      <c r="F1647" s="42" t="s">
        <v>4082</v>
      </c>
      <c r="G1647" s="43" t="s">
        <v>4138</v>
      </c>
      <c r="H1647" s="44">
        <v>59.4933333333333</v>
      </c>
      <c r="I1647" s="45">
        <v>1</v>
      </c>
    </row>
    <row r="1648" ht="28.8" spans="1:9">
      <c r="A1648" s="40" t="s">
        <v>3833</v>
      </c>
      <c r="B1648" s="40" t="s">
        <v>4132</v>
      </c>
      <c r="C1648" s="40" t="s">
        <v>4042</v>
      </c>
      <c r="D1648" s="41" t="s">
        <v>4139</v>
      </c>
      <c r="E1648" s="41">
        <v>1</v>
      </c>
      <c r="F1648" s="42" t="s">
        <v>4140</v>
      </c>
      <c r="G1648" s="43" t="s">
        <v>4141</v>
      </c>
      <c r="H1648" s="44">
        <v>42.6833333333333</v>
      </c>
      <c r="I1648" s="45">
        <v>3</v>
      </c>
    </row>
    <row r="1649" ht="28.8" spans="1:9">
      <c r="A1649" s="40" t="s">
        <v>3833</v>
      </c>
      <c r="B1649" s="40" t="s">
        <v>4132</v>
      </c>
      <c r="C1649" s="40" t="s">
        <v>4042</v>
      </c>
      <c r="D1649" s="41" t="s">
        <v>4139</v>
      </c>
      <c r="E1649" s="41">
        <v>1</v>
      </c>
      <c r="F1649" s="42" t="s">
        <v>4142</v>
      </c>
      <c r="G1649" s="43" t="s">
        <v>4143</v>
      </c>
      <c r="H1649" s="44">
        <v>49.2866666666667</v>
      </c>
      <c r="I1649" s="45">
        <v>2</v>
      </c>
    </row>
    <row r="1650" ht="28.8" spans="1:9">
      <c r="A1650" s="40" t="s">
        <v>3833</v>
      </c>
      <c r="B1650" s="40" t="s">
        <v>4132</v>
      </c>
      <c r="C1650" s="40" t="s">
        <v>4042</v>
      </c>
      <c r="D1650" s="41" t="s">
        <v>4139</v>
      </c>
      <c r="E1650" s="41">
        <v>1</v>
      </c>
      <c r="F1650" s="42" t="s">
        <v>4144</v>
      </c>
      <c r="G1650" s="43" t="s">
        <v>4145</v>
      </c>
      <c r="H1650" s="44">
        <v>54.8333333333333</v>
      </c>
      <c r="I1650" s="45">
        <v>1</v>
      </c>
    </row>
    <row r="1651" ht="28.8" spans="1:9">
      <c r="A1651" s="40" t="s">
        <v>3833</v>
      </c>
      <c r="B1651" s="40" t="s">
        <v>4146</v>
      </c>
      <c r="C1651" s="40" t="s">
        <v>4042</v>
      </c>
      <c r="D1651" s="41" t="s">
        <v>4147</v>
      </c>
      <c r="E1651" s="41">
        <v>1</v>
      </c>
      <c r="F1651" s="42" t="s">
        <v>3597</v>
      </c>
      <c r="G1651" s="43" t="s">
        <v>4148</v>
      </c>
      <c r="H1651" s="44">
        <v>45.9</v>
      </c>
      <c r="I1651" s="45">
        <v>3</v>
      </c>
    </row>
    <row r="1652" ht="28.8" spans="1:9">
      <c r="A1652" s="40" t="s">
        <v>3833</v>
      </c>
      <c r="B1652" s="40" t="s">
        <v>4146</v>
      </c>
      <c r="C1652" s="40" t="s">
        <v>4042</v>
      </c>
      <c r="D1652" s="41" t="s">
        <v>4147</v>
      </c>
      <c r="E1652" s="41">
        <v>1</v>
      </c>
      <c r="F1652" s="42" t="s">
        <v>4149</v>
      </c>
      <c r="G1652" s="43" t="s">
        <v>4150</v>
      </c>
      <c r="H1652" s="44">
        <v>47.67</v>
      </c>
      <c r="I1652" s="45">
        <v>2</v>
      </c>
    </row>
    <row r="1653" ht="28.8" spans="1:9">
      <c r="A1653" s="40" t="s">
        <v>3833</v>
      </c>
      <c r="B1653" s="40" t="s">
        <v>4146</v>
      </c>
      <c r="C1653" s="40" t="s">
        <v>4042</v>
      </c>
      <c r="D1653" s="41" t="s">
        <v>4147</v>
      </c>
      <c r="E1653" s="41">
        <v>1</v>
      </c>
      <c r="F1653" s="42" t="s">
        <v>4151</v>
      </c>
      <c r="G1653" s="43" t="s">
        <v>4152</v>
      </c>
      <c r="H1653" s="44">
        <v>64.5633333333333</v>
      </c>
      <c r="I1653" s="45">
        <v>1</v>
      </c>
    </row>
    <row r="1654" spans="1:9">
      <c r="A1654" s="40" t="s">
        <v>4153</v>
      </c>
      <c r="B1654" s="40" t="s">
        <v>4154</v>
      </c>
      <c r="C1654" s="40" t="s">
        <v>4155</v>
      </c>
      <c r="D1654" s="41" t="s">
        <v>4156</v>
      </c>
      <c r="E1654" s="41">
        <v>2</v>
      </c>
      <c r="F1654" s="42" t="s">
        <v>4157</v>
      </c>
      <c r="G1654" s="43" t="s">
        <v>4158</v>
      </c>
      <c r="H1654" s="44">
        <v>65.3866666666667</v>
      </c>
      <c r="I1654" s="45">
        <v>6</v>
      </c>
    </row>
    <row r="1655" spans="1:9">
      <c r="A1655" s="40" t="s">
        <v>4153</v>
      </c>
      <c r="B1655" s="40" t="s">
        <v>4154</v>
      </c>
      <c r="C1655" s="40" t="s">
        <v>4155</v>
      </c>
      <c r="D1655" s="41" t="s">
        <v>4156</v>
      </c>
      <c r="E1655" s="41">
        <v>2</v>
      </c>
      <c r="F1655" s="42" t="s">
        <v>4159</v>
      </c>
      <c r="G1655" s="43" t="s">
        <v>4160</v>
      </c>
      <c r="H1655" s="44">
        <v>66.4866666666667</v>
      </c>
      <c r="I1655" s="45">
        <v>5</v>
      </c>
    </row>
    <row r="1656" spans="1:9">
      <c r="A1656" s="40" t="s">
        <v>4153</v>
      </c>
      <c r="B1656" s="40" t="s">
        <v>4154</v>
      </c>
      <c r="C1656" s="40" t="s">
        <v>4155</v>
      </c>
      <c r="D1656" s="41" t="s">
        <v>4156</v>
      </c>
      <c r="E1656" s="41">
        <v>2</v>
      </c>
      <c r="F1656" s="42" t="s">
        <v>4161</v>
      </c>
      <c r="G1656" s="43" t="s">
        <v>4162</v>
      </c>
      <c r="H1656" s="44">
        <v>66.7033333333333</v>
      </c>
      <c r="I1656" s="45">
        <v>4</v>
      </c>
    </row>
    <row r="1657" spans="1:9">
      <c r="A1657" s="40" t="s">
        <v>4153</v>
      </c>
      <c r="B1657" s="40" t="s">
        <v>4154</v>
      </c>
      <c r="C1657" s="40" t="s">
        <v>4155</v>
      </c>
      <c r="D1657" s="41" t="s">
        <v>4156</v>
      </c>
      <c r="E1657" s="41">
        <v>2</v>
      </c>
      <c r="F1657" s="42" t="s">
        <v>4163</v>
      </c>
      <c r="G1657" s="43" t="s">
        <v>4164</v>
      </c>
      <c r="H1657" s="44">
        <v>70.5333333333333</v>
      </c>
      <c r="I1657" s="45">
        <v>3</v>
      </c>
    </row>
    <row r="1658" spans="1:9">
      <c r="A1658" s="40" t="s">
        <v>4153</v>
      </c>
      <c r="B1658" s="40" t="s">
        <v>4154</v>
      </c>
      <c r="C1658" s="40" t="s">
        <v>4155</v>
      </c>
      <c r="D1658" s="41" t="s">
        <v>4156</v>
      </c>
      <c r="E1658" s="41">
        <v>2</v>
      </c>
      <c r="F1658" s="42" t="s">
        <v>4165</v>
      </c>
      <c r="G1658" s="43" t="s">
        <v>4166</v>
      </c>
      <c r="H1658" s="44">
        <v>71.3133333333333</v>
      </c>
      <c r="I1658" s="45">
        <v>2</v>
      </c>
    </row>
    <row r="1659" spans="1:9">
      <c r="A1659" s="40" t="s">
        <v>4153</v>
      </c>
      <c r="B1659" s="40" t="s">
        <v>4154</v>
      </c>
      <c r="C1659" s="40" t="s">
        <v>4155</v>
      </c>
      <c r="D1659" s="41" t="s">
        <v>4156</v>
      </c>
      <c r="E1659" s="41">
        <v>2</v>
      </c>
      <c r="F1659" s="42" t="s">
        <v>4167</v>
      </c>
      <c r="G1659" s="43" t="s">
        <v>4168</v>
      </c>
      <c r="H1659" s="44">
        <v>72.46</v>
      </c>
      <c r="I1659" s="45">
        <v>1</v>
      </c>
    </row>
    <row r="1660" spans="1:9">
      <c r="A1660" s="40" t="s">
        <v>4153</v>
      </c>
      <c r="B1660" s="40" t="s">
        <v>4154</v>
      </c>
      <c r="C1660" s="40" t="s">
        <v>4169</v>
      </c>
      <c r="D1660" s="41" t="s">
        <v>4170</v>
      </c>
      <c r="E1660" s="41">
        <v>1</v>
      </c>
      <c r="F1660" s="42" t="s">
        <v>4171</v>
      </c>
      <c r="G1660" s="43" t="s">
        <v>4172</v>
      </c>
      <c r="H1660" s="44">
        <v>50.8466666666667</v>
      </c>
      <c r="I1660" s="45">
        <v>3</v>
      </c>
    </row>
    <row r="1661" spans="1:9">
      <c r="A1661" s="40" t="s">
        <v>4153</v>
      </c>
      <c r="B1661" s="40" t="s">
        <v>4154</v>
      </c>
      <c r="C1661" s="40" t="s">
        <v>4169</v>
      </c>
      <c r="D1661" s="41" t="s">
        <v>4170</v>
      </c>
      <c r="E1661" s="41">
        <v>1</v>
      </c>
      <c r="F1661" s="42" t="s">
        <v>4173</v>
      </c>
      <c r="G1661" s="43" t="s">
        <v>4174</v>
      </c>
      <c r="H1661" s="44">
        <v>62.8566666666667</v>
      </c>
      <c r="I1661" s="45">
        <v>2</v>
      </c>
    </row>
    <row r="1662" spans="1:9">
      <c r="A1662" s="40" t="s">
        <v>4153</v>
      </c>
      <c r="B1662" s="40" t="s">
        <v>4154</v>
      </c>
      <c r="C1662" s="40" t="s">
        <v>4169</v>
      </c>
      <c r="D1662" s="41" t="s">
        <v>4170</v>
      </c>
      <c r="E1662" s="41">
        <v>1</v>
      </c>
      <c r="F1662" s="42" t="s">
        <v>4175</v>
      </c>
      <c r="G1662" s="43" t="s">
        <v>4176</v>
      </c>
      <c r="H1662" s="44">
        <v>68.92</v>
      </c>
      <c r="I1662" s="45">
        <v>1</v>
      </c>
    </row>
    <row r="1663" spans="1:9">
      <c r="A1663" s="40" t="s">
        <v>4153</v>
      </c>
      <c r="B1663" s="40" t="s">
        <v>4154</v>
      </c>
      <c r="C1663" s="40" t="s">
        <v>4177</v>
      </c>
      <c r="D1663" s="41" t="s">
        <v>4178</v>
      </c>
      <c r="E1663" s="41">
        <v>1</v>
      </c>
      <c r="F1663" s="42" t="s">
        <v>4179</v>
      </c>
      <c r="G1663" s="43" t="s">
        <v>4180</v>
      </c>
      <c r="H1663" s="44">
        <v>67.41</v>
      </c>
      <c r="I1663" s="45">
        <v>3</v>
      </c>
    </row>
    <row r="1664" spans="1:9">
      <c r="A1664" s="40" t="s">
        <v>4153</v>
      </c>
      <c r="B1664" s="40" t="s">
        <v>4154</v>
      </c>
      <c r="C1664" s="40" t="s">
        <v>4177</v>
      </c>
      <c r="D1664" s="41" t="s">
        <v>4178</v>
      </c>
      <c r="E1664" s="41">
        <v>1</v>
      </c>
      <c r="F1664" s="42" t="s">
        <v>4181</v>
      </c>
      <c r="G1664" s="43" t="s">
        <v>4182</v>
      </c>
      <c r="H1664" s="44">
        <v>69.7866666666667</v>
      </c>
      <c r="I1664" s="45">
        <v>2</v>
      </c>
    </row>
    <row r="1665" spans="1:9">
      <c r="A1665" s="40" t="s">
        <v>4153</v>
      </c>
      <c r="B1665" s="40" t="s">
        <v>4154</v>
      </c>
      <c r="C1665" s="40" t="s">
        <v>4177</v>
      </c>
      <c r="D1665" s="41" t="s">
        <v>4178</v>
      </c>
      <c r="E1665" s="41">
        <v>1</v>
      </c>
      <c r="F1665" s="42" t="s">
        <v>4183</v>
      </c>
      <c r="G1665" s="43" t="s">
        <v>4184</v>
      </c>
      <c r="H1665" s="44">
        <v>74.4333333333333</v>
      </c>
      <c r="I1665" s="45">
        <v>1</v>
      </c>
    </row>
    <row r="1666" spans="1:9">
      <c r="A1666" s="40" t="s">
        <v>4153</v>
      </c>
      <c r="B1666" s="40" t="s">
        <v>4185</v>
      </c>
      <c r="C1666" s="40" t="s">
        <v>4186</v>
      </c>
      <c r="D1666" s="41" t="s">
        <v>4187</v>
      </c>
      <c r="E1666" s="41">
        <v>1</v>
      </c>
      <c r="F1666" s="42" t="s">
        <v>4188</v>
      </c>
      <c r="G1666" s="43" t="s">
        <v>4189</v>
      </c>
      <c r="H1666" s="44">
        <v>67.9</v>
      </c>
      <c r="I1666" s="45">
        <v>3</v>
      </c>
    </row>
    <row r="1667" spans="1:9">
      <c r="A1667" s="40" t="s">
        <v>4153</v>
      </c>
      <c r="B1667" s="40" t="s">
        <v>4185</v>
      </c>
      <c r="C1667" s="40" t="s">
        <v>4186</v>
      </c>
      <c r="D1667" s="41" t="s">
        <v>4187</v>
      </c>
      <c r="E1667" s="41">
        <v>1</v>
      </c>
      <c r="F1667" s="42" t="s">
        <v>4190</v>
      </c>
      <c r="G1667" s="43" t="s">
        <v>4191</v>
      </c>
      <c r="H1667" s="44">
        <v>70.05</v>
      </c>
      <c r="I1667" s="45">
        <v>2</v>
      </c>
    </row>
    <row r="1668" spans="1:9">
      <c r="A1668" s="40" t="s">
        <v>4153</v>
      </c>
      <c r="B1668" s="40" t="s">
        <v>4185</v>
      </c>
      <c r="C1668" s="40" t="s">
        <v>4186</v>
      </c>
      <c r="D1668" s="41" t="s">
        <v>4187</v>
      </c>
      <c r="E1668" s="41">
        <v>1</v>
      </c>
      <c r="F1668" s="42" t="s">
        <v>4192</v>
      </c>
      <c r="G1668" s="43" t="s">
        <v>4193</v>
      </c>
      <c r="H1668" s="44">
        <v>74.1433333333333</v>
      </c>
      <c r="I1668" s="45">
        <v>1</v>
      </c>
    </row>
    <row r="1669" spans="1:9">
      <c r="A1669" s="40" t="s">
        <v>4153</v>
      </c>
      <c r="B1669" s="40" t="s">
        <v>4185</v>
      </c>
      <c r="C1669" s="40" t="s">
        <v>4194</v>
      </c>
      <c r="D1669" s="41" t="s">
        <v>4195</v>
      </c>
      <c r="E1669" s="41">
        <v>1</v>
      </c>
      <c r="F1669" s="42" t="s">
        <v>4196</v>
      </c>
      <c r="G1669" s="43" t="s">
        <v>4197</v>
      </c>
      <c r="H1669" s="44">
        <v>67.6233333333333</v>
      </c>
      <c r="I1669" s="45">
        <v>3</v>
      </c>
    </row>
    <row r="1670" spans="1:9">
      <c r="A1670" s="40" t="s">
        <v>4153</v>
      </c>
      <c r="B1670" s="40" t="s">
        <v>4185</v>
      </c>
      <c r="C1670" s="40" t="s">
        <v>4194</v>
      </c>
      <c r="D1670" s="41" t="s">
        <v>4195</v>
      </c>
      <c r="E1670" s="41">
        <v>1</v>
      </c>
      <c r="F1670" s="42" t="s">
        <v>4198</v>
      </c>
      <c r="G1670" s="43" t="s">
        <v>4199</v>
      </c>
      <c r="H1670" s="44">
        <v>68.89</v>
      </c>
      <c r="I1670" s="45">
        <v>2</v>
      </c>
    </row>
    <row r="1671" spans="1:9">
      <c r="A1671" s="40" t="s">
        <v>4153</v>
      </c>
      <c r="B1671" s="40" t="s">
        <v>4185</v>
      </c>
      <c r="C1671" s="40" t="s">
        <v>4194</v>
      </c>
      <c r="D1671" s="41" t="s">
        <v>4195</v>
      </c>
      <c r="E1671" s="41">
        <v>1</v>
      </c>
      <c r="F1671" s="42" t="s">
        <v>4200</v>
      </c>
      <c r="G1671" s="43" t="s">
        <v>4201</v>
      </c>
      <c r="H1671" s="44">
        <v>69.8566666666667</v>
      </c>
      <c r="I1671" s="45">
        <v>1</v>
      </c>
    </row>
    <row r="1672" ht="28.8" spans="1:9">
      <c r="A1672" s="40" t="s">
        <v>4153</v>
      </c>
      <c r="B1672" s="40" t="s">
        <v>4202</v>
      </c>
      <c r="C1672" s="40" t="s">
        <v>4203</v>
      </c>
      <c r="D1672" s="41" t="s">
        <v>4204</v>
      </c>
      <c r="E1672" s="41">
        <v>2</v>
      </c>
      <c r="F1672" s="42" t="s">
        <v>4205</v>
      </c>
      <c r="G1672" s="43" t="s">
        <v>4206</v>
      </c>
      <c r="H1672" s="44">
        <v>66.4733333333333</v>
      </c>
      <c r="I1672" s="45">
        <v>6</v>
      </c>
    </row>
    <row r="1673" ht="28.8" spans="1:9">
      <c r="A1673" s="40" t="s">
        <v>4153</v>
      </c>
      <c r="B1673" s="40" t="s">
        <v>4202</v>
      </c>
      <c r="C1673" s="40" t="s">
        <v>4203</v>
      </c>
      <c r="D1673" s="41" t="s">
        <v>4204</v>
      </c>
      <c r="E1673" s="41">
        <v>2</v>
      </c>
      <c r="F1673" s="42" t="s">
        <v>4207</v>
      </c>
      <c r="G1673" s="43" t="s">
        <v>4208</v>
      </c>
      <c r="H1673" s="44">
        <v>66.4733333333333</v>
      </c>
      <c r="I1673" s="45">
        <v>7</v>
      </c>
    </row>
    <row r="1674" ht="28.8" spans="1:9">
      <c r="A1674" s="40" t="s">
        <v>4153</v>
      </c>
      <c r="B1674" s="40" t="s">
        <v>4202</v>
      </c>
      <c r="C1674" s="40" t="s">
        <v>4203</v>
      </c>
      <c r="D1674" s="41" t="s">
        <v>4204</v>
      </c>
      <c r="E1674" s="41">
        <v>2</v>
      </c>
      <c r="F1674" s="42" t="s">
        <v>4209</v>
      </c>
      <c r="G1674" s="43" t="s">
        <v>4210</v>
      </c>
      <c r="H1674" s="44">
        <v>66.4966666666667</v>
      </c>
      <c r="I1674" s="45">
        <v>5</v>
      </c>
    </row>
    <row r="1675" ht="28.8" spans="1:9">
      <c r="A1675" s="40" t="s">
        <v>4153</v>
      </c>
      <c r="B1675" s="40" t="s">
        <v>4202</v>
      </c>
      <c r="C1675" s="40" t="s">
        <v>4203</v>
      </c>
      <c r="D1675" s="41" t="s">
        <v>4204</v>
      </c>
      <c r="E1675" s="41">
        <v>2</v>
      </c>
      <c r="F1675" s="42" t="s">
        <v>4211</v>
      </c>
      <c r="G1675" s="43" t="s">
        <v>4212</v>
      </c>
      <c r="H1675" s="44">
        <v>66.6233333333333</v>
      </c>
      <c r="I1675" s="45">
        <v>4</v>
      </c>
    </row>
    <row r="1676" ht="28.8" spans="1:9">
      <c r="A1676" s="40" t="s">
        <v>4153</v>
      </c>
      <c r="B1676" s="40" t="s">
        <v>4202</v>
      </c>
      <c r="C1676" s="40" t="s">
        <v>4203</v>
      </c>
      <c r="D1676" s="41" t="s">
        <v>4204</v>
      </c>
      <c r="E1676" s="41">
        <v>2</v>
      </c>
      <c r="F1676" s="42" t="s">
        <v>4213</v>
      </c>
      <c r="G1676" s="43" t="s">
        <v>4214</v>
      </c>
      <c r="H1676" s="44">
        <v>66.8</v>
      </c>
      <c r="I1676" s="45">
        <v>3</v>
      </c>
    </row>
    <row r="1677" ht="28.8" spans="1:9">
      <c r="A1677" s="40" t="s">
        <v>4153</v>
      </c>
      <c r="B1677" s="40" t="s">
        <v>4202</v>
      </c>
      <c r="C1677" s="40" t="s">
        <v>4203</v>
      </c>
      <c r="D1677" s="41" t="s">
        <v>4204</v>
      </c>
      <c r="E1677" s="41">
        <v>2</v>
      </c>
      <c r="F1677" s="42" t="s">
        <v>4215</v>
      </c>
      <c r="G1677" s="43" t="s">
        <v>4216</v>
      </c>
      <c r="H1677" s="44">
        <v>67.09</v>
      </c>
      <c r="I1677" s="45">
        <v>2</v>
      </c>
    </row>
    <row r="1678" ht="28.8" spans="1:9">
      <c r="A1678" s="40" t="s">
        <v>4153</v>
      </c>
      <c r="B1678" s="40" t="s">
        <v>4202</v>
      </c>
      <c r="C1678" s="40" t="s">
        <v>4203</v>
      </c>
      <c r="D1678" s="41" t="s">
        <v>4204</v>
      </c>
      <c r="E1678" s="41">
        <v>2</v>
      </c>
      <c r="F1678" s="42" t="s">
        <v>2452</v>
      </c>
      <c r="G1678" s="43" t="s">
        <v>4217</v>
      </c>
      <c r="H1678" s="44">
        <v>69.4333333333333</v>
      </c>
      <c r="I1678" s="45">
        <v>1</v>
      </c>
    </row>
    <row r="1679" ht="28.8" spans="1:9">
      <c r="A1679" s="40" t="s">
        <v>4153</v>
      </c>
      <c r="B1679" s="40" t="s">
        <v>4218</v>
      </c>
      <c r="C1679" s="40" t="s">
        <v>4219</v>
      </c>
      <c r="D1679" s="41" t="s">
        <v>4220</v>
      </c>
      <c r="E1679" s="41">
        <v>3</v>
      </c>
      <c r="F1679" s="42" t="s">
        <v>4221</v>
      </c>
      <c r="G1679" s="43" t="s">
        <v>4222</v>
      </c>
      <c r="H1679" s="44">
        <v>67.9833333333333</v>
      </c>
      <c r="I1679" s="45">
        <v>9</v>
      </c>
    </row>
    <row r="1680" ht="28.8" spans="1:9">
      <c r="A1680" s="40" t="s">
        <v>4153</v>
      </c>
      <c r="B1680" s="40" t="s">
        <v>4218</v>
      </c>
      <c r="C1680" s="40" t="s">
        <v>4219</v>
      </c>
      <c r="D1680" s="41" t="s">
        <v>4220</v>
      </c>
      <c r="E1680" s="41">
        <v>3</v>
      </c>
      <c r="F1680" s="42" t="s">
        <v>4223</v>
      </c>
      <c r="G1680" s="43" t="s">
        <v>4224</v>
      </c>
      <c r="H1680" s="44">
        <v>68.0166666666667</v>
      </c>
      <c r="I1680" s="45">
        <v>8</v>
      </c>
    </row>
    <row r="1681" ht="28.8" spans="1:9">
      <c r="A1681" s="40" t="s">
        <v>4153</v>
      </c>
      <c r="B1681" s="40" t="s">
        <v>4218</v>
      </c>
      <c r="C1681" s="40" t="s">
        <v>4219</v>
      </c>
      <c r="D1681" s="41" t="s">
        <v>4220</v>
      </c>
      <c r="E1681" s="41">
        <v>3</v>
      </c>
      <c r="F1681" s="42" t="s">
        <v>4225</v>
      </c>
      <c r="G1681" s="43" t="s">
        <v>4226</v>
      </c>
      <c r="H1681" s="44">
        <v>68.0833333333333</v>
      </c>
      <c r="I1681" s="45">
        <v>7</v>
      </c>
    </row>
    <row r="1682" ht="28.8" spans="1:9">
      <c r="A1682" s="40" t="s">
        <v>4153</v>
      </c>
      <c r="B1682" s="40" t="s">
        <v>4218</v>
      </c>
      <c r="C1682" s="40" t="s">
        <v>4219</v>
      </c>
      <c r="D1682" s="41" t="s">
        <v>4220</v>
      </c>
      <c r="E1682" s="41">
        <v>3</v>
      </c>
      <c r="F1682" s="42" t="s">
        <v>4227</v>
      </c>
      <c r="G1682" s="43" t="s">
        <v>4228</v>
      </c>
      <c r="H1682" s="44">
        <v>68.8766666666667</v>
      </c>
      <c r="I1682" s="45">
        <v>6</v>
      </c>
    </row>
    <row r="1683" ht="28.8" spans="1:9">
      <c r="A1683" s="40" t="s">
        <v>4153</v>
      </c>
      <c r="B1683" s="40" t="s">
        <v>4218</v>
      </c>
      <c r="C1683" s="40" t="s">
        <v>4219</v>
      </c>
      <c r="D1683" s="41" t="s">
        <v>4220</v>
      </c>
      <c r="E1683" s="41">
        <v>3</v>
      </c>
      <c r="F1683" s="42" t="s">
        <v>4229</v>
      </c>
      <c r="G1683" s="43" t="s">
        <v>4230</v>
      </c>
      <c r="H1683" s="44">
        <v>68.8866666666667</v>
      </c>
      <c r="I1683" s="45">
        <v>5</v>
      </c>
    </row>
    <row r="1684" ht="28.8" spans="1:9">
      <c r="A1684" s="40" t="s">
        <v>4153</v>
      </c>
      <c r="B1684" s="40" t="s">
        <v>4218</v>
      </c>
      <c r="C1684" s="40" t="s">
        <v>4219</v>
      </c>
      <c r="D1684" s="41" t="s">
        <v>4220</v>
      </c>
      <c r="E1684" s="41">
        <v>3</v>
      </c>
      <c r="F1684" s="42" t="s">
        <v>4231</v>
      </c>
      <c r="G1684" s="43" t="s">
        <v>4232</v>
      </c>
      <c r="H1684" s="44">
        <v>69.08</v>
      </c>
      <c r="I1684" s="45">
        <v>4</v>
      </c>
    </row>
    <row r="1685" ht="28.8" spans="1:9">
      <c r="A1685" s="40" t="s">
        <v>4153</v>
      </c>
      <c r="B1685" s="40" t="s">
        <v>4218</v>
      </c>
      <c r="C1685" s="40" t="s">
        <v>4219</v>
      </c>
      <c r="D1685" s="41" t="s">
        <v>4220</v>
      </c>
      <c r="E1685" s="41">
        <v>3</v>
      </c>
      <c r="F1685" s="42" t="s">
        <v>4233</v>
      </c>
      <c r="G1685" s="43" t="s">
        <v>4234</v>
      </c>
      <c r="H1685" s="44">
        <v>70.26</v>
      </c>
      <c r="I1685" s="45">
        <v>3</v>
      </c>
    </row>
    <row r="1686" ht="28.8" spans="1:9">
      <c r="A1686" s="40" t="s">
        <v>4153</v>
      </c>
      <c r="B1686" s="40" t="s">
        <v>4218</v>
      </c>
      <c r="C1686" s="40" t="s">
        <v>4219</v>
      </c>
      <c r="D1686" s="41" t="s">
        <v>4220</v>
      </c>
      <c r="E1686" s="41">
        <v>3</v>
      </c>
      <c r="F1686" s="42" t="s">
        <v>4235</v>
      </c>
      <c r="G1686" s="43" t="s">
        <v>4236</v>
      </c>
      <c r="H1686" s="44">
        <v>72.4766666666667</v>
      </c>
      <c r="I1686" s="45">
        <v>2</v>
      </c>
    </row>
    <row r="1687" ht="28.8" spans="1:9">
      <c r="A1687" s="40" t="s">
        <v>4153</v>
      </c>
      <c r="B1687" s="40" t="s">
        <v>4218</v>
      </c>
      <c r="C1687" s="40" t="s">
        <v>4219</v>
      </c>
      <c r="D1687" s="41" t="s">
        <v>4220</v>
      </c>
      <c r="E1687" s="41">
        <v>3</v>
      </c>
      <c r="F1687" s="42" t="s">
        <v>4237</v>
      </c>
      <c r="G1687" s="43" t="s">
        <v>4238</v>
      </c>
      <c r="H1687" s="44">
        <v>73.5633333333333</v>
      </c>
      <c r="I1687" s="45">
        <v>1</v>
      </c>
    </row>
    <row r="1688" ht="28.8" spans="1:9">
      <c r="A1688" s="40" t="s">
        <v>4153</v>
      </c>
      <c r="B1688" s="40" t="s">
        <v>4239</v>
      </c>
      <c r="C1688" s="40" t="s">
        <v>4203</v>
      </c>
      <c r="D1688" s="41" t="s">
        <v>4240</v>
      </c>
      <c r="E1688" s="41">
        <v>2</v>
      </c>
      <c r="F1688" s="42" t="s">
        <v>4241</v>
      </c>
      <c r="G1688" s="43" t="s">
        <v>4242</v>
      </c>
      <c r="H1688" s="44">
        <v>66.9433333333333</v>
      </c>
      <c r="I1688" s="45">
        <v>6</v>
      </c>
    </row>
    <row r="1689" ht="28.8" spans="1:9">
      <c r="A1689" s="40" t="s">
        <v>4153</v>
      </c>
      <c r="B1689" s="40" t="s">
        <v>4239</v>
      </c>
      <c r="C1689" s="40" t="s">
        <v>4203</v>
      </c>
      <c r="D1689" s="41" t="s">
        <v>4240</v>
      </c>
      <c r="E1689" s="41">
        <v>2</v>
      </c>
      <c r="F1689" s="42" t="s">
        <v>4243</v>
      </c>
      <c r="G1689" s="43" t="s">
        <v>4244</v>
      </c>
      <c r="H1689" s="44">
        <v>68.15</v>
      </c>
      <c r="I1689" s="45">
        <v>5</v>
      </c>
    </row>
    <row r="1690" ht="28.8" spans="1:9">
      <c r="A1690" s="40" t="s">
        <v>4153</v>
      </c>
      <c r="B1690" s="40" t="s">
        <v>4239</v>
      </c>
      <c r="C1690" s="40" t="s">
        <v>4203</v>
      </c>
      <c r="D1690" s="41" t="s">
        <v>4240</v>
      </c>
      <c r="E1690" s="41">
        <v>2</v>
      </c>
      <c r="F1690" s="42" t="s">
        <v>4245</v>
      </c>
      <c r="G1690" s="43" t="s">
        <v>4246</v>
      </c>
      <c r="H1690" s="44">
        <v>68.6066666666667</v>
      </c>
      <c r="I1690" s="45">
        <v>4</v>
      </c>
    </row>
    <row r="1691" ht="28.8" spans="1:9">
      <c r="A1691" s="40" t="s">
        <v>4153</v>
      </c>
      <c r="B1691" s="40" t="s">
        <v>4239</v>
      </c>
      <c r="C1691" s="40" t="s">
        <v>4203</v>
      </c>
      <c r="D1691" s="41" t="s">
        <v>4240</v>
      </c>
      <c r="E1691" s="41">
        <v>2</v>
      </c>
      <c r="F1691" s="42" t="s">
        <v>4247</v>
      </c>
      <c r="G1691" s="43" t="s">
        <v>4248</v>
      </c>
      <c r="H1691" s="44">
        <v>69.11</v>
      </c>
      <c r="I1691" s="45">
        <v>3</v>
      </c>
    </row>
    <row r="1692" ht="28.8" spans="1:9">
      <c r="A1692" s="40" t="s">
        <v>4153</v>
      </c>
      <c r="B1692" s="40" t="s">
        <v>4239</v>
      </c>
      <c r="C1692" s="40" t="s">
        <v>4203</v>
      </c>
      <c r="D1692" s="41" t="s">
        <v>4240</v>
      </c>
      <c r="E1692" s="41">
        <v>2</v>
      </c>
      <c r="F1692" s="42" t="s">
        <v>4249</v>
      </c>
      <c r="G1692" s="43" t="s">
        <v>4250</v>
      </c>
      <c r="H1692" s="44">
        <v>70.2833333333333</v>
      </c>
      <c r="I1692" s="45">
        <v>2</v>
      </c>
    </row>
    <row r="1693" ht="28.8" spans="1:9">
      <c r="A1693" s="40" t="s">
        <v>4153</v>
      </c>
      <c r="B1693" s="40" t="s">
        <v>4239</v>
      </c>
      <c r="C1693" s="40" t="s">
        <v>4203</v>
      </c>
      <c r="D1693" s="41" t="s">
        <v>4240</v>
      </c>
      <c r="E1693" s="41">
        <v>2</v>
      </c>
      <c r="F1693" s="42" t="s">
        <v>4251</v>
      </c>
      <c r="G1693" s="43" t="s">
        <v>4252</v>
      </c>
      <c r="H1693" s="44">
        <v>73.77</v>
      </c>
      <c r="I1693" s="45">
        <v>1</v>
      </c>
    </row>
    <row r="1694" ht="28.8" spans="1:9">
      <c r="A1694" s="40" t="s">
        <v>4153</v>
      </c>
      <c r="B1694" s="40" t="s">
        <v>4253</v>
      </c>
      <c r="C1694" s="40" t="s">
        <v>4219</v>
      </c>
      <c r="D1694" s="41" t="s">
        <v>4254</v>
      </c>
      <c r="E1694" s="41">
        <v>1</v>
      </c>
      <c r="F1694" s="42" t="s">
        <v>4255</v>
      </c>
      <c r="G1694" s="43" t="s">
        <v>4256</v>
      </c>
      <c r="H1694" s="44">
        <v>68.7966666666667</v>
      </c>
      <c r="I1694" s="45">
        <v>3</v>
      </c>
    </row>
    <row r="1695" ht="28.8" spans="1:9">
      <c r="A1695" s="40" t="s">
        <v>4153</v>
      </c>
      <c r="B1695" s="40" t="s">
        <v>4253</v>
      </c>
      <c r="C1695" s="40" t="s">
        <v>4219</v>
      </c>
      <c r="D1695" s="41" t="s">
        <v>4254</v>
      </c>
      <c r="E1695" s="41">
        <v>1</v>
      </c>
      <c r="F1695" s="42" t="s">
        <v>4257</v>
      </c>
      <c r="G1695" s="43" t="s">
        <v>4258</v>
      </c>
      <c r="H1695" s="44">
        <v>71.26</v>
      </c>
      <c r="I1695" s="45">
        <v>2</v>
      </c>
    </row>
    <row r="1696" ht="28.8" spans="1:9">
      <c r="A1696" s="40" t="s">
        <v>4153</v>
      </c>
      <c r="B1696" s="40" t="s">
        <v>4253</v>
      </c>
      <c r="C1696" s="40" t="s">
        <v>4219</v>
      </c>
      <c r="D1696" s="41" t="s">
        <v>4254</v>
      </c>
      <c r="E1696" s="41">
        <v>1</v>
      </c>
      <c r="F1696" s="42" t="s">
        <v>4259</v>
      </c>
      <c r="G1696" s="43" t="s">
        <v>4260</v>
      </c>
      <c r="H1696" s="44">
        <v>72.4166666666667</v>
      </c>
      <c r="I1696" s="45">
        <v>1</v>
      </c>
    </row>
    <row r="1697" ht="28.8" spans="1:9">
      <c r="A1697" s="40" t="s">
        <v>4153</v>
      </c>
      <c r="B1697" s="40" t="s">
        <v>4261</v>
      </c>
      <c r="C1697" s="40" t="s">
        <v>4219</v>
      </c>
      <c r="D1697" s="41" t="s">
        <v>4262</v>
      </c>
      <c r="E1697" s="41">
        <v>2</v>
      </c>
      <c r="F1697" s="42" t="s">
        <v>4263</v>
      </c>
      <c r="G1697" s="43" t="s">
        <v>4264</v>
      </c>
      <c r="H1697" s="44">
        <v>68.7533333333333</v>
      </c>
      <c r="I1697" s="45">
        <v>6</v>
      </c>
    </row>
    <row r="1698" ht="28.8" spans="1:9">
      <c r="A1698" s="40" t="s">
        <v>4153</v>
      </c>
      <c r="B1698" s="40" t="s">
        <v>4261</v>
      </c>
      <c r="C1698" s="40" t="s">
        <v>4219</v>
      </c>
      <c r="D1698" s="41" t="s">
        <v>4262</v>
      </c>
      <c r="E1698" s="41">
        <v>2</v>
      </c>
      <c r="F1698" s="42" t="s">
        <v>4265</v>
      </c>
      <c r="G1698" s="43" t="s">
        <v>4266</v>
      </c>
      <c r="H1698" s="44">
        <v>68.9</v>
      </c>
      <c r="I1698" s="45">
        <v>5</v>
      </c>
    </row>
    <row r="1699" ht="28.8" spans="1:9">
      <c r="A1699" s="40" t="s">
        <v>4153</v>
      </c>
      <c r="B1699" s="40" t="s">
        <v>4261</v>
      </c>
      <c r="C1699" s="40" t="s">
        <v>4219</v>
      </c>
      <c r="D1699" s="41" t="s">
        <v>4262</v>
      </c>
      <c r="E1699" s="41">
        <v>2</v>
      </c>
      <c r="F1699" s="42" t="s">
        <v>4267</v>
      </c>
      <c r="G1699" s="43" t="s">
        <v>4268</v>
      </c>
      <c r="H1699" s="44">
        <v>69.14</v>
      </c>
      <c r="I1699" s="45">
        <v>4</v>
      </c>
    </row>
    <row r="1700" ht="28.8" spans="1:9">
      <c r="A1700" s="40" t="s">
        <v>4153</v>
      </c>
      <c r="B1700" s="40" t="s">
        <v>4261</v>
      </c>
      <c r="C1700" s="40" t="s">
        <v>4219</v>
      </c>
      <c r="D1700" s="41" t="s">
        <v>4262</v>
      </c>
      <c r="E1700" s="41">
        <v>2</v>
      </c>
      <c r="F1700" s="42" t="s">
        <v>4269</v>
      </c>
      <c r="G1700" s="43" t="s">
        <v>4270</v>
      </c>
      <c r="H1700" s="44">
        <v>69.5066666666667</v>
      </c>
      <c r="I1700" s="45">
        <v>3</v>
      </c>
    </row>
    <row r="1701" ht="28.8" spans="1:9">
      <c r="A1701" s="40" t="s">
        <v>4153</v>
      </c>
      <c r="B1701" s="40" t="s">
        <v>4261</v>
      </c>
      <c r="C1701" s="40" t="s">
        <v>4219</v>
      </c>
      <c r="D1701" s="41" t="s">
        <v>4262</v>
      </c>
      <c r="E1701" s="41">
        <v>2</v>
      </c>
      <c r="F1701" s="42" t="s">
        <v>4271</v>
      </c>
      <c r="G1701" s="43" t="s">
        <v>4272</v>
      </c>
      <c r="H1701" s="44">
        <v>69.9066666666667</v>
      </c>
      <c r="I1701" s="45">
        <v>2</v>
      </c>
    </row>
    <row r="1702" ht="28.8" spans="1:9">
      <c r="A1702" s="40" t="s">
        <v>4153</v>
      </c>
      <c r="B1702" s="40" t="s">
        <v>4261</v>
      </c>
      <c r="C1702" s="40" t="s">
        <v>4219</v>
      </c>
      <c r="D1702" s="41" t="s">
        <v>4262</v>
      </c>
      <c r="E1702" s="41">
        <v>2</v>
      </c>
      <c r="F1702" s="42" t="s">
        <v>4273</v>
      </c>
      <c r="G1702" s="43" t="s">
        <v>4274</v>
      </c>
      <c r="H1702" s="44">
        <v>74.4633333333333</v>
      </c>
      <c r="I1702" s="45">
        <v>1</v>
      </c>
    </row>
    <row r="1703" ht="28.8" spans="1:9">
      <c r="A1703" s="40" t="s">
        <v>4153</v>
      </c>
      <c r="B1703" s="40" t="s">
        <v>4275</v>
      </c>
      <c r="C1703" s="40" t="s">
        <v>4203</v>
      </c>
      <c r="D1703" s="41" t="s">
        <v>4276</v>
      </c>
      <c r="E1703" s="41">
        <v>2</v>
      </c>
      <c r="F1703" s="42" t="s">
        <v>4277</v>
      </c>
      <c r="G1703" s="43" t="s">
        <v>4278</v>
      </c>
      <c r="H1703" s="44">
        <v>67.73</v>
      </c>
      <c r="I1703" s="45">
        <v>6</v>
      </c>
    </row>
    <row r="1704" ht="28.8" spans="1:9">
      <c r="A1704" s="40" t="s">
        <v>4153</v>
      </c>
      <c r="B1704" s="40" t="s">
        <v>4275</v>
      </c>
      <c r="C1704" s="40" t="s">
        <v>4203</v>
      </c>
      <c r="D1704" s="41" t="s">
        <v>4276</v>
      </c>
      <c r="E1704" s="41">
        <v>2</v>
      </c>
      <c r="F1704" s="42" t="s">
        <v>4279</v>
      </c>
      <c r="G1704" s="43" t="s">
        <v>4280</v>
      </c>
      <c r="H1704" s="44">
        <v>67.8666666666667</v>
      </c>
      <c r="I1704" s="45">
        <v>5</v>
      </c>
    </row>
    <row r="1705" ht="28.8" spans="1:9">
      <c r="A1705" s="40" t="s">
        <v>4153</v>
      </c>
      <c r="B1705" s="40" t="s">
        <v>4275</v>
      </c>
      <c r="C1705" s="40" t="s">
        <v>4203</v>
      </c>
      <c r="D1705" s="41" t="s">
        <v>4276</v>
      </c>
      <c r="E1705" s="41">
        <v>2</v>
      </c>
      <c r="F1705" s="42" t="s">
        <v>4281</v>
      </c>
      <c r="G1705" s="43" t="s">
        <v>4282</v>
      </c>
      <c r="H1705" s="44">
        <v>68.0566666666667</v>
      </c>
      <c r="I1705" s="45">
        <v>4</v>
      </c>
    </row>
    <row r="1706" ht="28.8" spans="1:9">
      <c r="A1706" s="40" t="s">
        <v>4153</v>
      </c>
      <c r="B1706" s="40" t="s">
        <v>4275</v>
      </c>
      <c r="C1706" s="40" t="s">
        <v>4203</v>
      </c>
      <c r="D1706" s="41" t="s">
        <v>4276</v>
      </c>
      <c r="E1706" s="41">
        <v>2</v>
      </c>
      <c r="F1706" s="42" t="s">
        <v>4283</v>
      </c>
      <c r="G1706" s="43" t="s">
        <v>4284</v>
      </c>
      <c r="H1706" s="44">
        <v>68.27</v>
      </c>
      <c r="I1706" s="45">
        <v>3</v>
      </c>
    </row>
    <row r="1707" ht="28.8" spans="1:9">
      <c r="A1707" s="40" t="s">
        <v>4153</v>
      </c>
      <c r="B1707" s="40" t="s">
        <v>4275</v>
      </c>
      <c r="C1707" s="40" t="s">
        <v>4203</v>
      </c>
      <c r="D1707" s="41" t="s">
        <v>4276</v>
      </c>
      <c r="E1707" s="41">
        <v>2</v>
      </c>
      <c r="F1707" s="42" t="s">
        <v>4285</v>
      </c>
      <c r="G1707" s="43" t="s">
        <v>4286</v>
      </c>
      <c r="H1707" s="44">
        <v>68.43</v>
      </c>
      <c r="I1707" s="45">
        <v>2</v>
      </c>
    </row>
    <row r="1708" ht="28.8" spans="1:9">
      <c r="A1708" s="40" t="s">
        <v>4153</v>
      </c>
      <c r="B1708" s="40" t="s">
        <v>4275</v>
      </c>
      <c r="C1708" s="40" t="s">
        <v>4203</v>
      </c>
      <c r="D1708" s="41" t="s">
        <v>4276</v>
      </c>
      <c r="E1708" s="41">
        <v>2</v>
      </c>
      <c r="F1708" s="42" t="s">
        <v>4287</v>
      </c>
      <c r="G1708" s="43" t="s">
        <v>4288</v>
      </c>
      <c r="H1708" s="44">
        <v>71.8233333333333</v>
      </c>
      <c r="I1708" s="45">
        <v>1</v>
      </c>
    </row>
    <row r="1709" spans="1:9">
      <c r="A1709" s="46" t="s">
        <v>4289</v>
      </c>
      <c r="B1709" s="46" t="s">
        <v>4290</v>
      </c>
      <c r="C1709" s="46" t="s">
        <v>328</v>
      </c>
      <c r="D1709" s="46" t="s">
        <v>4291</v>
      </c>
      <c r="E1709" s="46">
        <v>1</v>
      </c>
      <c r="F1709" s="47" t="s">
        <v>4292</v>
      </c>
      <c r="G1709" s="48" t="s">
        <v>4293</v>
      </c>
      <c r="H1709" s="49">
        <v>56.7166666666667</v>
      </c>
      <c r="I1709" s="50">
        <v>1</v>
      </c>
    </row>
    <row r="1710" spans="1:9">
      <c r="A1710" s="46" t="s">
        <v>4289</v>
      </c>
      <c r="B1710" s="46" t="s">
        <v>4290</v>
      </c>
      <c r="C1710" s="46" t="s">
        <v>328</v>
      </c>
      <c r="D1710" s="46" t="s">
        <v>4291</v>
      </c>
      <c r="E1710" s="46">
        <v>1</v>
      </c>
      <c r="F1710" s="47" t="s">
        <v>4294</v>
      </c>
      <c r="G1710" s="48" t="s">
        <v>4295</v>
      </c>
      <c r="H1710" s="49">
        <v>56.2033333333333</v>
      </c>
      <c r="I1710" s="50">
        <v>2</v>
      </c>
    </row>
    <row r="1711" spans="1:9">
      <c r="A1711" s="46" t="s">
        <v>4289</v>
      </c>
      <c r="B1711" s="46" t="s">
        <v>4290</v>
      </c>
      <c r="C1711" s="46" t="s">
        <v>328</v>
      </c>
      <c r="D1711" s="46" t="s">
        <v>4291</v>
      </c>
      <c r="E1711" s="46">
        <v>1</v>
      </c>
      <c r="F1711" s="47" t="s">
        <v>4296</v>
      </c>
      <c r="G1711" s="48" t="s">
        <v>4297</v>
      </c>
      <c r="H1711" s="49">
        <v>51.5166666666667</v>
      </c>
      <c r="I1711" s="50">
        <v>3</v>
      </c>
    </row>
    <row r="1712" spans="1:9">
      <c r="A1712" s="46" t="s">
        <v>4289</v>
      </c>
      <c r="B1712" s="46" t="s">
        <v>4290</v>
      </c>
      <c r="C1712" s="46" t="s">
        <v>1814</v>
      </c>
      <c r="D1712" s="46" t="s">
        <v>4298</v>
      </c>
      <c r="E1712" s="46">
        <v>1</v>
      </c>
      <c r="F1712" s="47" t="s">
        <v>4299</v>
      </c>
      <c r="G1712" s="48" t="s">
        <v>4300</v>
      </c>
      <c r="H1712" s="49">
        <v>64.21</v>
      </c>
      <c r="I1712" s="50">
        <v>1</v>
      </c>
    </row>
    <row r="1713" spans="1:9">
      <c r="A1713" s="46" t="s">
        <v>4289</v>
      </c>
      <c r="B1713" s="46" t="s">
        <v>4290</v>
      </c>
      <c r="C1713" s="46" t="s">
        <v>1814</v>
      </c>
      <c r="D1713" s="46" t="s">
        <v>4298</v>
      </c>
      <c r="E1713" s="46">
        <v>1</v>
      </c>
      <c r="F1713" s="47" t="s">
        <v>4301</v>
      </c>
      <c r="G1713" s="48" t="s">
        <v>4302</v>
      </c>
      <c r="H1713" s="49">
        <v>63.6233333333333</v>
      </c>
      <c r="I1713" s="50">
        <v>2</v>
      </c>
    </row>
    <row r="1714" spans="1:9">
      <c r="A1714" s="46" t="s">
        <v>4289</v>
      </c>
      <c r="B1714" s="46" t="s">
        <v>4290</v>
      </c>
      <c r="C1714" s="46" t="s">
        <v>1814</v>
      </c>
      <c r="D1714" s="46" t="s">
        <v>4298</v>
      </c>
      <c r="E1714" s="46">
        <v>1</v>
      </c>
      <c r="F1714" s="47" t="s">
        <v>4303</v>
      </c>
      <c r="G1714" s="48" t="s">
        <v>4304</v>
      </c>
      <c r="H1714" s="49">
        <v>62.4533333333333</v>
      </c>
      <c r="I1714" s="50">
        <v>3</v>
      </c>
    </row>
    <row r="1715" spans="1:9">
      <c r="A1715" s="46" t="s">
        <v>4305</v>
      </c>
      <c r="B1715" s="46" t="s">
        <v>4306</v>
      </c>
      <c r="C1715" s="46" t="s">
        <v>263</v>
      </c>
      <c r="D1715" s="46" t="s">
        <v>4307</v>
      </c>
      <c r="E1715" s="46">
        <v>1</v>
      </c>
      <c r="F1715" s="47" t="s">
        <v>4308</v>
      </c>
      <c r="G1715" s="48" t="s">
        <v>4309</v>
      </c>
      <c r="H1715" s="49">
        <v>64.6666666666667</v>
      </c>
      <c r="I1715" s="50">
        <v>1</v>
      </c>
    </row>
    <row r="1716" spans="1:9">
      <c r="A1716" s="46" t="s">
        <v>4305</v>
      </c>
      <c r="B1716" s="46" t="s">
        <v>4306</v>
      </c>
      <c r="C1716" s="46" t="s">
        <v>263</v>
      </c>
      <c r="D1716" s="46" t="s">
        <v>4307</v>
      </c>
      <c r="E1716" s="46">
        <v>1</v>
      </c>
      <c r="F1716" s="47" t="s">
        <v>4310</v>
      </c>
      <c r="G1716" s="48" t="s">
        <v>4311</v>
      </c>
      <c r="H1716" s="49">
        <v>64.35</v>
      </c>
      <c r="I1716" s="50">
        <v>2</v>
      </c>
    </row>
    <row r="1717" spans="1:9">
      <c r="A1717" s="46" t="s">
        <v>4305</v>
      </c>
      <c r="B1717" s="46" t="s">
        <v>4306</v>
      </c>
      <c r="C1717" s="46" t="s">
        <v>263</v>
      </c>
      <c r="D1717" s="46" t="s">
        <v>4307</v>
      </c>
      <c r="E1717" s="46">
        <v>1</v>
      </c>
      <c r="F1717" s="47" t="s">
        <v>4312</v>
      </c>
      <c r="G1717" s="48" t="s">
        <v>4313</v>
      </c>
      <c r="H1717" s="49">
        <v>62.2833333333333</v>
      </c>
      <c r="I1717" s="50">
        <v>3</v>
      </c>
    </row>
    <row r="1718" spans="1:9">
      <c r="A1718" s="46" t="s">
        <v>4314</v>
      </c>
      <c r="B1718" s="46" t="s">
        <v>4314</v>
      </c>
      <c r="C1718" s="46" t="s">
        <v>4315</v>
      </c>
      <c r="D1718" s="46" t="s">
        <v>4316</v>
      </c>
      <c r="E1718" s="46">
        <v>1</v>
      </c>
      <c r="F1718" s="47" t="s">
        <v>4317</v>
      </c>
      <c r="G1718" s="48" t="s">
        <v>4318</v>
      </c>
      <c r="H1718" s="49">
        <v>65.9466666666667</v>
      </c>
      <c r="I1718" s="50">
        <v>1</v>
      </c>
    </row>
    <row r="1719" spans="1:9">
      <c r="A1719" s="46" t="s">
        <v>4314</v>
      </c>
      <c r="B1719" s="46" t="s">
        <v>4314</v>
      </c>
      <c r="C1719" s="46" t="s">
        <v>4315</v>
      </c>
      <c r="D1719" s="46" t="s">
        <v>4316</v>
      </c>
      <c r="E1719" s="46">
        <v>1</v>
      </c>
      <c r="F1719" s="47" t="s">
        <v>4319</v>
      </c>
      <c r="G1719" s="48" t="s">
        <v>4320</v>
      </c>
      <c r="H1719" s="49">
        <v>52.0333333333333</v>
      </c>
      <c r="I1719" s="50">
        <v>2</v>
      </c>
    </row>
    <row r="1720" spans="1:9">
      <c r="A1720" s="46" t="s">
        <v>4314</v>
      </c>
      <c r="B1720" s="46" t="s">
        <v>4314</v>
      </c>
      <c r="C1720" s="46" t="s">
        <v>4315</v>
      </c>
      <c r="D1720" s="46" t="s">
        <v>4316</v>
      </c>
      <c r="E1720" s="46">
        <v>1</v>
      </c>
      <c r="F1720" s="47" t="s">
        <v>4321</v>
      </c>
      <c r="G1720" s="48" t="s">
        <v>4322</v>
      </c>
      <c r="H1720" s="49">
        <v>51.72</v>
      </c>
      <c r="I1720" s="50">
        <v>3</v>
      </c>
    </row>
    <row r="1721" spans="1:9">
      <c r="A1721" s="46" t="s">
        <v>4314</v>
      </c>
      <c r="B1721" s="46" t="s">
        <v>4314</v>
      </c>
      <c r="C1721" s="46" t="s">
        <v>4323</v>
      </c>
      <c r="D1721" s="46" t="s">
        <v>4324</v>
      </c>
      <c r="E1721" s="46">
        <v>1</v>
      </c>
      <c r="F1721" s="47" t="s">
        <v>4325</v>
      </c>
      <c r="G1721" s="48" t="s">
        <v>4326</v>
      </c>
      <c r="H1721" s="49">
        <v>66.0133333333333</v>
      </c>
      <c r="I1721" s="50">
        <v>1</v>
      </c>
    </row>
    <row r="1722" spans="1:9">
      <c r="A1722" s="46" t="s">
        <v>4314</v>
      </c>
      <c r="B1722" s="46" t="s">
        <v>4314</v>
      </c>
      <c r="C1722" s="46" t="s">
        <v>4323</v>
      </c>
      <c r="D1722" s="46" t="s">
        <v>4324</v>
      </c>
      <c r="E1722" s="46">
        <v>1</v>
      </c>
      <c r="F1722" s="47" t="s">
        <v>4327</v>
      </c>
      <c r="G1722" s="48" t="s">
        <v>4328</v>
      </c>
      <c r="H1722" s="49">
        <v>60.92</v>
      </c>
      <c r="I1722" s="50">
        <v>2</v>
      </c>
    </row>
    <row r="1723" spans="1:9">
      <c r="A1723" s="46" t="s">
        <v>4314</v>
      </c>
      <c r="B1723" s="46" t="s">
        <v>4314</v>
      </c>
      <c r="C1723" s="46" t="s">
        <v>4323</v>
      </c>
      <c r="D1723" s="46" t="s">
        <v>4324</v>
      </c>
      <c r="E1723" s="46">
        <v>1</v>
      </c>
      <c r="F1723" s="47" t="s">
        <v>4329</v>
      </c>
      <c r="G1723" s="48" t="s">
        <v>4330</v>
      </c>
      <c r="H1723" s="49">
        <v>60.0666666666667</v>
      </c>
      <c r="I1723" s="50">
        <v>3</v>
      </c>
    </row>
    <row r="1724" spans="1:9">
      <c r="A1724" s="46" t="s">
        <v>4331</v>
      </c>
      <c r="B1724" s="46" t="s">
        <v>4332</v>
      </c>
      <c r="C1724" s="46" t="s">
        <v>4333</v>
      </c>
      <c r="D1724" s="46" t="s">
        <v>4334</v>
      </c>
      <c r="E1724" s="46">
        <v>1</v>
      </c>
      <c r="F1724" s="47" t="s">
        <v>4335</v>
      </c>
      <c r="G1724" s="48" t="s">
        <v>4336</v>
      </c>
      <c r="H1724" s="49">
        <v>66.0566666666667</v>
      </c>
      <c r="I1724" s="50">
        <v>1</v>
      </c>
    </row>
    <row r="1725" spans="1:9">
      <c r="A1725" s="46" t="s">
        <v>4331</v>
      </c>
      <c r="B1725" s="46" t="s">
        <v>4332</v>
      </c>
      <c r="C1725" s="46" t="s">
        <v>4333</v>
      </c>
      <c r="D1725" s="46" t="s">
        <v>4334</v>
      </c>
      <c r="E1725" s="46">
        <v>1</v>
      </c>
      <c r="F1725" s="47" t="s">
        <v>4337</v>
      </c>
      <c r="G1725" s="48" t="s">
        <v>4338</v>
      </c>
      <c r="H1725" s="49">
        <v>64.6966666666667</v>
      </c>
      <c r="I1725" s="50">
        <v>2</v>
      </c>
    </row>
    <row r="1726" spans="1:9">
      <c r="A1726" s="46" t="s">
        <v>4331</v>
      </c>
      <c r="B1726" s="46" t="s">
        <v>4332</v>
      </c>
      <c r="C1726" s="46" t="s">
        <v>4333</v>
      </c>
      <c r="D1726" s="46" t="s">
        <v>4334</v>
      </c>
      <c r="E1726" s="46">
        <v>1</v>
      </c>
      <c r="F1726" s="47" t="s">
        <v>4339</v>
      </c>
      <c r="G1726" s="48" t="s">
        <v>4340</v>
      </c>
      <c r="H1726" s="49">
        <v>63.11</v>
      </c>
      <c r="I1726" s="50">
        <v>3</v>
      </c>
    </row>
    <row r="1727" spans="1:9">
      <c r="A1727" s="46" t="s">
        <v>4341</v>
      </c>
      <c r="B1727" s="46" t="s">
        <v>4342</v>
      </c>
      <c r="C1727" s="46" t="s">
        <v>4343</v>
      </c>
      <c r="D1727" s="46" t="s">
        <v>4344</v>
      </c>
      <c r="E1727" s="46">
        <v>2</v>
      </c>
      <c r="F1727" s="47" t="s">
        <v>4345</v>
      </c>
      <c r="G1727" s="48" t="s">
        <v>4346</v>
      </c>
      <c r="H1727" s="49">
        <v>72.1966666666667</v>
      </c>
      <c r="I1727" s="50">
        <v>1</v>
      </c>
    </row>
    <row r="1728" spans="1:9">
      <c r="A1728" s="46" t="s">
        <v>4341</v>
      </c>
      <c r="B1728" s="46" t="s">
        <v>4342</v>
      </c>
      <c r="C1728" s="46" t="s">
        <v>4343</v>
      </c>
      <c r="D1728" s="46" t="s">
        <v>4344</v>
      </c>
      <c r="E1728" s="46">
        <v>2</v>
      </c>
      <c r="F1728" s="47" t="s">
        <v>4347</v>
      </c>
      <c r="G1728" s="48" t="s">
        <v>4348</v>
      </c>
      <c r="H1728" s="49">
        <v>69.7566666666667</v>
      </c>
      <c r="I1728" s="50">
        <v>2</v>
      </c>
    </row>
    <row r="1729" spans="1:9">
      <c r="A1729" s="46" t="s">
        <v>4341</v>
      </c>
      <c r="B1729" s="46" t="s">
        <v>4342</v>
      </c>
      <c r="C1729" s="46" t="s">
        <v>4343</v>
      </c>
      <c r="D1729" s="46" t="s">
        <v>4344</v>
      </c>
      <c r="E1729" s="46">
        <v>2</v>
      </c>
      <c r="F1729" s="47" t="s">
        <v>4349</v>
      </c>
      <c r="G1729" s="48" t="s">
        <v>4350</v>
      </c>
      <c r="H1729" s="49">
        <v>68.9533333333333</v>
      </c>
      <c r="I1729" s="50">
        <v>3</v>
      </c>
    </row>
    <row r="1730" spans="1:9">
      <c r="A1730" s="46" t="s">
        <v>4341</v>
      </c>
      <c r="B1730" s="46" t="s">
        <v>4342</v>
      </c>
      <c r="C1730" s="46" t="s">
        <v>4343</v>
      </c>
      <c r="D1730" s="46" t="s">
        <v>4344</v>
      </c>
      <c r="E1730" s="46">
        <v>2</v>
      </c>
      <c r="F1730" s="47" t="s">
        <v>4351</v>
      </c>
      <c r="G1730" s="48" t="s">
        <v>4352</v>
      </c>
      <c r="H1730" s="49">
        <v>68.67</v>
      </c>
      <c r="I1730" s="50">
        <v>4</v>
      </c>
    </row>
    <row r="1731" spans="1:9">
      <c r="A1731" s="46" t="s">
        <v>4341</v>
      </c>
      <c r="B1731" s="46" t="s">
        <v>4342</v>
      </c>
      <c r="C1731" s="46" t="s">
        <v>4343</v>
      </c>
      <c r="D1731" s="46" t="s">
        <v>4344</v>
      </c>
      <c r="E1731" s="46">
        <v>2</v>
      </c>
      <c r="F1731" s="47" t="s">
        <v>4353</v>
      </c>
      <c r="G1731" s="48" t="s">
        <v>4354</v>
      </c>
      <c r="H1731" s="49">
        <v>68.05</v>
      </c>
      <c r="I1731" s="50">
        <v>5</v>
      </c>
    </row>
    <row r="1732" spans="1:9">
      <c r="A1732" s="46" t="s">
        <v>4341</v>
      </c>
      <c r="B1732" s="46" t="s">
        <v>4342</v>
      </c>
      <c r="C1732" s="46" t="s">
        <v>4343</v>
      </c>
      <c r="D1732" s="46" t="s">
        <v>4344</v>
      </c>
      <c r="E1732" s="46">
        <v>2</v>
      </c>
      <c r="F1732" s="47" t="s">
        <v>4355</v>
      </c>
      <c r="G1732" s="48" t="s">
        <v>4356</v>
      </c>
      <c r="H1732" s="49">
        <v>65.98</v>
      </c>
      <c r="I1732" s="50">
        <v>6</v>
      </c>
    </row>
    <row r="1733" spans="1:9">
      <c r="A1733" s="46" t="s">
        <v>4341</v>
      </c>
      <c r="B1733" s="46" t="s">
        <v>4342</v>
      </c>
      <c r="C1733" s="46" t="s">
        <v>4357</v>
      </c>
      <c r="D1733" s="46" t="s">
        <v>4358</v>
      </c>
      <c r="E1733" s="46">
        <v>1</v>
      </c>
      <c r="F1733" s="47" t="s">
        <v>4359</v>
      </c>
      <c r="G1733" s="48" t="s">
        <v>4360</v>
      </c>
      <c r="H1733" s="49">
        <v>74.5533333333333</v>
      </c>
      <c r="I1733" s="50">
        <v>1</v>
      </c>
    </row>
    <row r="1734" spans="1:9">
      <c r="A1734" s="46" t="s">
        <v>4341</v>
      </c>
      <c r="B1734" s="46" t="s">
        <v>4342</v>
      </c>
      <c r="C1734" s="46" t="s">
        <v>4357</v>
      </c>
      <c r="D1734" s="46" t="s">
        <v>4358</v>
      </c>
      <c r="E1734" s="46">
        <v>1</v>
      </c>
      <c r="F1734" s="47" t="s">
        <v>4361</v>
      </c>
      <c r="G1734" s="48" t="s">
        <v>4362</v>
      </c>
      <c r="H1734" s="49">
        <v>68.29</v>
      </c>
      <c r="I1734" s="50">
        <v>2</v>
      </c>
    </row>
    <row r="1735" spans="1:9">
      <c r="A1735" s="46" t="s">
        <v>4341</v>
      </c>
      <c r="B1735" s="46" t="s">
        <v>4342</v>
      </c>
      <c r="C1735" s="46" t="s">
        <v>4357</v>
      </c>
      <c r="D1735" s="46" t="s">
        <v>4358</v>
      </c>
      <c r="E1735" s="46">
        <v>1</v>
      </c>
      <c r="F1735" s="47" t="s">
        <v>4363</v>
      </c>
      <c r="G1735" s="48" t="s">
        <v>4364</v>
      </c>
      <c r="H1735" s="49">
        <v>67.9833333333333</v>
      </c>
      <c r="I1735" s="50">
        <v>3</v>
      </c>
    </row>
    <row r="1736" spans="1:9">
      <c r="A1736" s="46" t="s">
        <v>4341</v>
      </c>
      <c r="B1736" s="46" t="s">
        <v>4342</v>
      </c>
      <c r="C1736" s="46" t="s">
        <v>4365</v>
      </c>
      <c r="D1736" s="46" t="s">
        <v>4366</v>
      </c>
      <c r="E1736" s="46">
        <v>1</v>
      </c>
      <c r="F1736" s="47" t="s">
        <v>4367</v>
      </c>
      <c r="G1736" s="48" t="s">
        <v>4368</v>
      </c>
      <c r="H1736" s="49">
        <v>68.9833333333333</v>
      </c>
      <c r="I1736" s="50">
        <v>1</v>
      </c>
    </row>
    <row r="1737" spans="1:9">
      <c r="A1737" s="46" t="s">
        <v>4341</v>
      </c>
      <c r="B1737" s="46" t="s">
        <v>4342</v>
      </c>
      <c r="C1737" s="46" t="s">
        <v>4365</v>
      </c>
      <c r="D1737" s="46" t="s">
        <v>4366</v>
      </c>
      <c r="E1737" s="46">
        <v>1</v>
      </c>
      <c r="F1737" s="47" t="s">
        <v>4369</v>
      </c>
      <c r="G1737" s="48" t="s">
        <v>4370</v>
      </c>
      <c r="H1737" s="49">
        <v>65.5</v>
      </c>
      <c r="I1737" s="50">
        <v>2</v>
      </c>
    </row>
    <row r="1738" spans="1:9">
      <c r="A1738" s="46" t="s">
        <v>4341</v>
      </c>
      <c r="B1738" s="46" t="s">
        <v>4342</v>
      </c>
      <c r="C1738" s="46" t="s">
        <v>4365</v>
      </c>
      <c r="D1738" s="46" t="s">
        <v>4366</v>
      </c>
      <c r="E1738" s="46">
        <v>1</v>
      </c>
      <c r="F1738" s="47" t="s">
        <v>2811</v>
      </c>
      <c r="G1738" s="48" t="s">
        <v>4371</v>
      </c>
      <c r="H1738" s="49">
        <v>64.4833333333333</v>
      </c>
      <c r="I1738" s="50">
        <v>3</v>
      </c>
    </row>
    <row r="1739" spans="1:9">
      <c r="A1739" s="46" t="s">
        <v>4341</v>
      </c>
      <c r="B1739" s="46" t="s">
        <v>4342</v>
      </c>
      <c r="C1739" s="46" t="s">
        <v>4372</v>
      </c>
      <c r="D1739" s="46" t="s">
        <v>4373</v>
      </c>
      <c r="E1739" s="46">
        <v>1</v>
      </c>
      <c r="F1739" s="47" t="s">
        <v>4374</v>
      </c>
      <c r="G1739" s="48" t="s">
        <v>4375</v>
      </c>
      <c r="H1739" s="49">
        <v>68.63</v>
      </c>
      <c r="I1739" s="50">
        <v>1</v>
      </c>
    </row>
    <row r="1740" spans="1:9">
      <c r="A1740" s="46" t="s">
        <v>4341</v>
      </c>
      <c r="B1740" s="46" t="s">
        <v>4342</v>
      </c>
      <c r="C1740" s="46" t="s">
        <v>4372</v>
      </c>
      <c r="D1740" s="46" t="s">
        <v>4373</v>
      </c>
      <c r="E1740" s="46">
        <v>1</v>
      </c>
      <c r="F1740" s="47" t="s">
        <v>4376</v>
      </c>
      <c r="G1740" s="48" t="s">
        <v>4377</v>
      </c>
      <c r="H1740" s="49">
        <v>68.2666666666667</v>
      </c>
      <c r="I1740" s="50">
        <v>2</v>
      </c>
    </row>
    <row r="1741" spans="1:9">
      <c r="A1741" s="46" t="s">
        <v>4341</v>
      </c>
      <c r="B1741" s="46" t="s">
        <v>4342</v>
      </c>
      <c r="C1741" s="46" t="s">
        <v>4372</v>
      </c>
      <c r="D1741" s="46" t="s">
        <v>4373</v>
      </c>
      <c r="E1741" s="46">
        <v>1</v>
      </c>
      <c r="F1741" s="47" t="s">
        <v>4378</v>
      </c>
      <c r="G1741" s="48" t="s">
        <v>4379</v>
      </c>
      <c r="H1741" s="49">
        <v>65.09</v>
      </c>
      <c r="I1741" s="50">
        <v>3</v>
      </c>
    </row>
    <row r="1742" spans="1:9">
      <c r="A1742" s="46" t="s">
        <v>4341</v>
      </c>
      <c r="B1742" s="46" t="s">
        <v>4342</v>
      </c>
      <c r="C1742" s="46" t="s">
        <v>4380</v>
      </c>
      <c r="D1742" s="46" t="s">
        <v>4381</v>
      </c>
      <c r="E1742" s="46">
        <v>2</v>
      </c>
      <c r="F1742" s="47" t="s">
        <v>4382</v>
      </c>
      <c r="G1742" s="48" t="s">
        <v>4383</v>
      </c>
      <c r="H1742" s="49">
        <v>76.0733333333333</v>
      </c>
      <c r="I1742" s="50">
        <v>1</v>
      </c>
    </row>
    <row r="1743" spans="1:9">
      <c r="A1743" s="46" t="s">
        <v>4341</v>
      </c>
      <c r="B1743" s="46" t="s">
        <v>4342</v>
      </c>
      <c r="C1743" s="46" t="s">
        <v>4380</v>
      </c>
      <c r="D1743" s="46" t="s">
        <v>4381</v>
      </c>
      <c r="E1743" s="46">
        <v>2</v>
      </c>
      <c r="F1743" s="47" t="s">
        <v>4384</v>
      </c>
      <c r="G1743" s="48" t="s">
        <v>4385</v>
      </c>
      <c r="H1743" s="49">
        <v>63.8733333333333</v>
      </c>
      <c r="I1743" s="50">
        <v>2</v>
      </c>
    </row>
    <row r="1744" spans="1:9">
      <c r="A1744" s="46" t="s">
        <v>4341</v>
      </c>
      <c r="B1744" s="46" t="s">
        <v>4342</v>
      </c>
      <c r="C1744" s="46" t="s">
        <v>4380</v>
      </c>
      <c r="D1744" s="46" t="s">
        <v>4381</v>
      </c>
      <c r="E1744" s="46">
        <v>2</v>
      </c>
      <c r="F1744" s="47" t="s">
        <v>4386</v>
      </c>
      <c r="G1744" s="48" t="s">
        <v>4387</v>
      </c>
      <c r="H1744" s="49">
        <v>62.05</v>
      </c>
      <c r="I1744" s="50">
        <v>3</v>
      </c>
    </row>
    <row r="1745" spans="1:9">
      <c r="A1745" s="46" t="s">
        <v>4341</v>
      </c>
      <c r="B1745" s="46" t="s">
        <v>4342</v>
      </c>
      <c r="C1745" s="46" t="s">
        <v>4380</v>
      </c>
      <c r="D1745" s="46" t="s">
        <v>4381</v>
      </c>
      <c r="E1745" s="46">
        <v>2</v>
      </c>
      <c r="F1745" s="47" t="s">
        <v>4388</v>
      </c>
      <c r="G1745" s="48" t="s">
        <v>4389</v>
      </c>
      <c r="H1745" s="49">
        <v>61.7066666666667</v>
      </c>
      <c r="I1745" s="50">
        <v>4</v>
      </c>
    </row>
    <row r="1746" spans="1:9">
      <c r="A1746" s="46" t="s">
        <v>4341</v>
      </c>
      <c r="B1746" s="46" t="s">
        <v>4342</v>
      </c>
      <c r="C1746" s="46" t="s">
        <v>4380</v>
      </c>
      <c r="D1746" s="46" t="s">
        <v>4381</v>
      </c>
      <c r="E1746" s="46">
        <v>2</v>
      </c>
      <c r="F1746" s="47" t="s">
        <v>4390</v>
      </c>
      <c r="G1746" s="48" t="s">
        <v>4391</v>
      </c>
      <c r="H1746" s="49">
        <v>59.3133333333333</v>
      </c>
      <c r="I1746" s="50">
        <v>5</v>
      </c>
    </row>
    <row r="1747" spans="1:9">
      <c r="A1747" s="46" t="s">
        <v>4341</v>
      </c>
      <c r="B1747" s="46" t="s">
        <v>4342</v>
      </c>
      <c r="C1747" s="46" t="s">
        <v>4380</v>
      </c>
      <c r="D1747" s="46" t="s">
        <v>4381</v>
      </c>
      <c r="E1747" s="46">
        <v>2</v>
      </c>
      <c r="F1747" s="47" t="s">
        <v>4392</v>
      </c>
      <c r="G1747" s="48" t="s">
        <v>4393</v>
      </c>
      <c r="H1747" s="49">
        <v>55.9033333333333</v>
      </c>
      <c r="I1747" s="50">
        <v>6</v>
      </c>
    </row>
    <row r="1748" spans="1:9">
      <c r="A1748" s="46" t="s">
        <v>4341</v>
      </c>
      <c r="B1748" s="46" t="s">
        <v>4342</v>
      </c>
      <c r="C1748" s="46" t="s">
        <v>4394</v>
      </c>
      <c r="D1748" s="46" t="s">
        <v>4395</v>
      </c>
      <c r="E1748" s="46">
        <v>2</v>
      </c>
      <c r="F1748" s="47" t="s">
        <v>3869</v>
      </c>
      <c r="G1748" s="48" t="s">
        <v>4396</v>
      </c>
      <c r="H1748" s="49">
        <v>69.9266666666667</v>
      </c>
      <c r="I1748" s="50">
        <v>1</v>
      </c>
    </row>
    <row r="1749" spans="1:9">
      <c r="A1749" s="46" t="s">
        <v>4341</v>
      </c>
      <c r="B1749" s="46" t="s">
        <v>4342</v>
      </c>
      <c r="C1749" s="46" t="s">
        <v>4394</v>
      </c>
      <c r="D1749" s="46" t="s">
        <v>4395</v>
      </c>
      <c r="E1749" s="46">
        <v>2</v>
      </c>
      <c r="F1749" s="47" t="s">
        <v>4397</v>
      </c>
      <c r="G1749" s="48" t="s">
        <v>4398</v>
      </c>
      <c r="H1749" s="49">
        <v>67.6233333333333</v>
      </c>
      <c r="I1749" s="50">
        <v>2</v>
      </c>
    </row>
    <row r="1750" spans="1:9">
      <c r="A1750" s="46" t="s">
        <v>4341</v>
      </c>
      <c r="B1750" s="46" t="s">
        <v>4342</v>
      </c>
      <c r="C1750" s="46" t="s">
        <v>4394</v>
      </c>
      <c r="D1750" s="46" t="s">
        <v>4395</v>
      </c>
      <c r="E1750" s="46">
        <v>2</v>
      </c>
      <c r="F1750" s="47" t="s">
        <v>4399</v>
      </c>
      <c r="G1750" s="48" t="s">
        <v>4400</v>
      </c>
      <c r="H1750" s="49">
        <v>67.5166666666667</v>
      </c>
      <c r="I1750" s="50">
        <v>3</v>
      </c>
    </row>
    <row r="1751" spans="1:9">
      <c r="A1751" s="46" t="s">
        <v>4341</v>
      </c>
      <c r="B1751" s="46" t="s">
        <v>4342</v>
      </c>
      <c r="C1751" s="46" t="s">
        <v>4394</v>
      </c>
      <c r="D1751" s="46" t="s">
        <v>4395</v>
      </c>
      <c r="E1751" s="46">
        <v>2</v>
      </c>
      <c r="F1751" s="47" t="s">
        <v>4401</v>
      </c>
      <c r="G1751" s="48" t="s">
        <v>4402</v>
      </c>
      <c r="H1751" s="49">
        <v>61.8233333333333</v>
      </c>
      <c r="I1751" s="50">
        <v>4</v>
      </c>
    </row>
    <row r="1752" spans="1:9">
      <c r="A1752" s="46" t="s">
        <v>4341</v>
      </c>
      <c r="B1752" s="46" t="s">
        <v>4342</v>
      </c>
      <c r="C1752" s="46" t="s">
        <v>4394</v>
      </c>
      <c r="D1752" s="46" t="s">
        <v>4395</v>
      </c>
      <c r="E1752" s="46">
        <v>2</v>
      </c>
      <c r="F1752" s="47" t="s">
        <v>3079</v>
      </c>
      <c r="G1752" s="48" t="s">
        <v>4403</v>
      </c>
      <c r="H1752" s="49">
        <v>60.3433333333333</v>
      </c>
      <c r="I1752" s="50">
        <v>5</v>
      </c>
    </row>
    <row r="1753" spans="1:9">
      <c r="A1753" s="46" t="s">
        <v>4341</v>
      </c>
      <c r="B1753" s="46" t="s">
        <v>4342</v>
      </c>
      <c r="C1753" s="46" t="s">
        <v>4394</v>
      </c>
      <c r="D1753" s="46" t="s">
        <v>4395</v>
      </c>
      <c r="E1753" s="46">
        <v>2</v>
      </c>
      <c r="F1753" s="47" t="s">
        <v>4404</v>
      </c>
      <c r="G1753" s="48" t="s">
        <v>4405</v>
      </c>
      <c r="H1753" s="49">
        <v>60.2633333333333</v>
      </c>
      <c r="I1753" s="50">
        <v>6</v>
      </c>
    </row>
    <row r="1754" spans="1:9">
      <c r="A1754" s="46" t="s">
        <v>4341</v>
      </c>
      <c r="B1754" s="46" t="s">
        <v>4342</v>
      </c>
      <c r="C1754" s="46" t="s">
        <v>4406</v>
      </c>
      <c r="D1754" s="46" t="s">
        <v>4407</v>
      </c>
      <c r="E1754" s="46">
        <v>1</v>
      </c>
      <c r="F1754" s="47" t="s">
        <v>4408</v>
      </c>
      <c r="G1754" s="48" t="s">
        <v>4409</v>
      </c>
      <c r="H1754" s="49">
        <v>73.5166666666667</v>
      </c>
      <c r="I1754" s="50">
        <v>1</v>
      </c>
    </row>
    <row r="1755" spans="1:9">
      <c r="A1755" s="46" t="s">
        <v>4341</v>
      </c>
      <c r="B1755" s="46" t="s">
        <v>4342</v>
      </c>
      <c r="C1755" s="46" t="s">
        <v>4406</v>
      </c>
      <c r="D1755" s="46" t="s">
        <v>4407</v>
      </c>
      <c r="E1755" s="46">
        <v>1</v>
      </c>
      <c r="F1755" s="47" t="s">
        <v>4410</v>
      </c>
      <c r="G1755" s="48" t="s">
        <v>4411</v>
      </c>
      <c r="H1755" s="49">
        <v>67.3966666666667</v>
      </c>
      <c r="I1755" s="50">
        <v>2</v>
      </c>
    </row>
    <row r="1756" spans="1:9">
      <c r="A1756" s="46" t="s">
        <v>4341</v>
      </c>
      <c r="B1756" s="46" t="s">
        <v>4342</v>
      </c>
      <c r="C1756" s="46" t="s">
        <v>4406</v>
      </c>
      <c r="D1756" s="46" t="s">
        <v>4407</v>
      </c>
      <c r="E1756" s="46">
        <v>1</v>
      </c>
      <c r="F1756" s="47" t="s">
        <v>4412</v>
      </c>
      <c r="G1756" s="48" t="s">
        <v>4413</v>
      </c>
      <c r="H1756" s="49">
        <v>60.3233333333333</v>
      </c>
      <c r="I1756" s="50">
        <v>3</v>
      </c>
    </row>
    <row r="1757" spans="1:9">
      <c r="A1757" s="46" t="s">
        <v>4341</v>
      </c>
      <c r="B1757" s="46" t="s">
        <v>4414</v>
      </c>
      <c r="C1757" s="46" t="s">
        <v>1484</v>
      </c>
      <c r="D1757" s="46" t="s">
        <v>4415</v>
      </c>
      <c r="E1757" s="46">
        <v>4</v>
      </c>
      <c r="F1757" s="47" t="s">
        <v>4416</v>
      </c>
      <c r="G1757" s="48" t="s">
        <v>4417</v>
      </c>
      <c r="H1757" s="49">
        <v>73.4766666666667</v>
      </c>
      <c r="I1757" s="50">
        <v>1</v>
      </c>
    </row>
    <row r="1758" spans="1:9">
      <c r="A1758" s="46" t="s">
        <v>4341</v>
      </c>
      <c r="B1758" s="46" t="s">
        <v>4414</v>
      </c>
      <c r="C1758" s="46" t="s">
        <v>1484</v>
      </c>
      <c r="D1758" s="46" t="s">
        <v>4415</v>
      </c>
      <c r="E1758" s="46">
        <v>4</v>
      </c>
      <c r="F1758" s="47" t="s">
        <v>4418</v>
      </c>
      <c r="G1758" s="48" t="s">
        <v>4419</v>
      </c>
      <c r="H1758" s="49">
        <v>68.86</v>
      </c>
      <c r="I1758" s="50">
        <v>2</v>
      </c>
    </row>
    <row r="1759" spans="1:9">
      <c r="A1759" s="46" t="s">
        <v>4341</v>
      </c>
      <c r="B1759" s="46" t="s">
        <v>4414</v>
      </c>
      <c r="C1759" s="46" t="s">
        <v>1484</v>
      </c>
      <c r="D1759" s="46" t="s">
        <v>4415</v>
      </c>
      <c r="E1759" s="46">
        <v>4</v>
      </c>
      <c r="F1759" s="47" t="s">
        <v>4420</v>
      </c>
      <c r="G1759" s="48" t="s">
        <v>4421</v>
      </c>
      <c r="H1759" s="49">
        <v>68.6566666666667</v>
      </c>
      <c r="I1759" s="50">
        <v>3</v>
      </c>
    </row>
    <row r="1760" spans="1:9">
      <c r="A1760" s="46" t="s">
        <v>4341</v>
      </c>
      <c r="B1760" s="46" t="s">
        <v>4414</v>
      </c>
      <c r="C1760" s="46" t="s">
        <v>1484</v>
      </c>
      <c r="D1760" s="46" t="s">
        <v>4415</v>
      </c>
      <c r="E1760" s="46">
        <v>4</v>
      </c>
      <c r="F1760" s="47" t="s">
        <v>4422</v>
      </c>
      <c r="G1760" s="48" t="s">
        <v>4423</v>
      </c>
      <c r="H1760" s="49">
        <v>66.8966666666667</v>
      </c>
      <c r="I1760" s="50">
        <v>4</v>
      </c>
    </row>
    <row r="1761" spans="1:9">
      <c r="A1761" s="46" t="s">
        <v>4341</v>
      </c>
      <c r="B1761" s="46" t="s">
        <v>4414</v>
      </c>
      <c r="C1761" s="46" t="s">
        <v>1484</v>
      </c>
      <c r="D1761" s="46" t="s">
        <v>4415</v>
      </c>
      <c r="E1761" s="46">
        <v>4</v>
      </c>
      <c r="F1761" s="47" t="s">
        <v>4424</v>
      </c>
      <c r="G1761" s="48" t="s">
        <v>4425</v>
      </c>
      <c r="H1761" s="49">
        <v>66.0066666666667</v>
      </c>
      <c r="I1761" s="50">
        <v>5</v>
      </c>
    </row>
    <row r="1762" spans="1:9">
      <c r="A1762" s="46" t="s">
        <v>4341</v>
      </c>
      <c r="B1762" s="46" t="s">
        <v>4414</v>
      </c>
      <c r="C1762" s="46" t="s">
        <v>1484</v>
      </c>
      <c r="D1762" s="46" t="s">
        <v>4415</v>
      </c>
      <c r="E1762" s="46">
        <v>4</v>
      </c>
      <c r="F1762" s="47" t="s">
        <v>4426</v>
      </c>
      <c r="G1762" s="48" t="s">
        <v>4427</v>
      </c>
      <c r="H1762" s="49">
        <v>64.7433333333333</v>
      </c>
      <c r="I1762" s="50">
        <v>6</v>
      </c>
    </row>
    <row r="1763" spans="1:9">
      <c r="A1763" s="46" t="s">
        <v>4341</v>
      </c>
      <c r="B1763" s="46" t="s">
        <v>4414</v>
      </c>
      <c r="C1763" s="46" t="s">
        <v>1484</v>
      </c>
      <c r="D1763" s="46" t="s">
        <v>4415</v>
      </c>
      <c r="E1763" s="46">
        <v>4</v>
      </c>
      <c r="F1763" s="47" t="s">
        <v>4428</v>
      </c>
      <c r="G1763" s="48" t="s">
        <v>4429</v>
      </c>
      <c r="H1763" s="49">
        <v>64.7266666666667</v>
      </c>
      <c r="I1763" s="50">
        <v>7</v>
      </c>
    </row>
    <row r="1764" spans="1:9">
      <c r="A1764" s="46" t="s">
        <v>4341</v>
      </c>
      <c r="B1764" s="46" t="s">
        <v>4414</v>
      </c>
      <c r="C1764" s="46" t="s">
        <v>1484</v>
      </c>
      <c r="D1764" s="46" t="s">
        <v>4415</v>
      </c>
      <c r="E1764" s="46">
        <v>4</v>
      </c>
      <c r="F1764" s="47" t="s">
        <v>4430</v>
      </c>
      <c r="G1764" s="48" t="s">
        <v>4431</v>
      </c>
      <c r="H1764" s="49">
        <v>64.5833333333333</v>
      </c>
      <c r="I1764" s="50">
        <v>8</v>
      </c>
    </row>
    <row r="1765" spans="1:9">
      <c r="A1765" s="46" t="s">
        <v>4341</v>
      </c>
      <c r="B1765" s="46" t="s">
        <v>4414</v>
      </c>
      <c r="C1765" s="46" t="s">
        <v>1484</v>
      </c>
      <c r="D1765" s="46" t="s">
        <v>4415</v>
      </c>
      <c r="E1765" s="46">
        <v>4</v>
      </c>
      <c r="F1765" s="47" t="s">
        <v>4432</v>
      </c>
      <c r="G1765" s="48" t="s">
        <v>4433</v>
      </c>
      <c r="H1765" s="49">
        <v>63.82</v>
      </c>
      <c r="I1765" s="50">
        <v>9</v>
      </c>
    </row>
    <row r="1766" spans="1:9">
      <c r="A1766" s="46" t="s">
        <v>4341</v>
      </c>
      <c r="B1766" s="46" t="s">
        <v>4414</v>
      </c>
      <c r="C1766" s="46" t="s">
        <v>1484</v>
      </c>
      <c r="D1766" s="46" t="s">
        <v>4415</v>
      </c>
      <c r="E1766" s="46">
        <v>4</v>
      </c>
      <c r="F1766" s="47" t="s">
        <v>4434</v>
      </c>
      <c r="G1766" s="48" t="s">
        <v>4435</v>
      </c>
      <c r="H1766" s="49">
        <v>63.6866666666667</v>
      </c>
      <c r="I1766" s="50">
        <v>10</v>
      </c>
    </row>
    <row r="1767" spans="1:9">
      <c r="A1767" s="46" t="s">
        <v>4341</v>
      </c>
      <c r="B1767" s="46" t="s">
        <v>4414</v>
      </c>
      <c r="C1767" s="46" t="s">
        <v>1484</v>
      </c>
      <c r="D1767" s="46" t="s">
        <v>4415</v>
      </c>
      <c r="E1767" s="46">
        <v>4</v>
      </c>
      <c r="F1767" s="47" t="s">
        <v>1168</v>
      </c>
      <c r="G1767" s="48" t="s">
        <v>4436</v>
      </c>
      <c r="H1767" s="49">
        <v>63.05</v>
      </c>
      <c r="I1767" s="50">
        <v>11</v>
      </c>
    </row>
    <row r="1768" spans="1:9">
      <c r="A1768" s="46" t="s">
        <v>4341</v>
      </c>
      <c r="B1768" s="46" t="s">
        <v>4414</v>
      </c>
      <c r="C1768" s="46" t="s">
        <v>1484</v>
      </c>
      <c r="D1768" s="46" t="s">
        <v>4415</v>
      </c>
      <c r="E1768" s="46">
        <v>4</v>
      </c>
      <c r="F1768" s="47" t="s">
        <v>4437</v>
      </c>
      <c r="G1768" s="48" t="s">
        <v>4438</v>
      </c>
      <c r="H1768" s="49">
        <v>61.3066666666667</v>
      </c>
      <c r="I1768" s="50">
        <v>12</v>
      </c>
    </row>
    <row r="1769" spans="1:9">
      <c r="A1769" s="46" t="s">
        <v>4341</v>
      </c>
      <c r="B1769" s="46" t="s">
        <v>4414</v>
      </c>
      <c r="C1769" s="46" t="s">
        <v>1391</v>
      </c>
      <c r="D1769" s="46" t="s">
        <v>4439</v>
      </c>
      <c r="E1769" s="46">
        <v>1</v>
      </c>
      <c r="F1769" s="47" t="s">
        <v>4440</v>
      </c>
      <c r="G1769" s="48" t="s">
        <v>4441</v>
      </c>
      <c r="H1769" s="49">
        <v>69.7333333333333</v>
      </c>
      <c r="I1769" s="50">
        <v>1</v>
      </c>
    </row>
    <row r="1770" spans="1:9">
      <c r="A1770" s="46" t="s">
        <v>4341</v>
      </c>
      <c r="B1770" s="46" t="s">
        <v>4414</v>
      </c>
      <c r="C1770" s="46" t="s">
        <v>1391</v>
      </c>
      <c r="D1770" s="46" t="s">
        <v>4439</v>
      </c>
      <c r="E1770" s="46">
        <v>1</v>
      </c>
      <c r="F1770" s="47" t="s">
        <v>4442</v>
      </c>
      <c r="G1770" s="48" t="s">
        <v>4443</v>
      </c>
      <c r="H1770" s="49">
        <v>64.5833333333333</v>
      </c>
      <c r="I1770" s="50">
        <v>2</v>
      </c>
    </row>
    <row r="1771" spans="1:9">
      <c r="A1771" s="46" t="s">
        <v>4341</v>
      </c>
      <c r="B1771" s="46" t="s">
        <v>4414</v>
      </c>
      <c r="C1771" s="46" t="s">
        <v>1391</v>
      </c>
      <c r="D1771" s="46" t="s">
        <v>4439</v>
      </c>
      <c r="E1771" s="46">
        <v>1</v>
      </c>
      <c r="F1771" s="47" t="s">
        <v>4444</v>
      </c>
      <c r="G1771" s="48" t="s">
        <v>4445</v>
      </c>
      <c r="H1771" s="49">
        <v>62.3366666666667</v>
      </c>
      <c r="I1771" s="50">
        <v>3</v>
      </c>
    </row>
    <row r="1772" spans="1:9">
      <c r="A1772" s="46" t="s">
        <v>4341</v>
      </c>
      <c r="B1772" s="46" t="s">
        <v>4446</v>
      </c>
      <c r="C1772" s="46" t="s">
        <v>134</v>
      </c>
      <c r="D1772" s="46" t="s">
        <v>4447</v>
      </c>
      <c r="E1772" s="46">
        <v>1</v>
      </c>
      <c r="F1772" s="47" t="s">
        <v>4448</v>
      </c>
      <c r="G1772" s="48" t="s">
        <v>4449</v>
      </c>
      <c r="H1772" s="49">
        <v>71.0833333333333</v>
      </c>
      <c r="I1772" s="50">
        <v>1</v>
      </c>
    </row>
    <row r="1773" spans="1:9">
      <c r="A1773" s="46" t="s">
        <v>4341</v>
      </c>
      <c r="B1773" s="46" t="s">
        <v>4446</v>
      </c>
      <c r="C1773" s="46" t="s">
        <v>134</v>
      </c>
      <c r="D1773" s="46" t="s">
        <v>4447</v>
      </c>
      <c r="E1773" s="46">
        <v>1</v>
      </c>
      <c r="F1773" s="47" t="s">
        <v>1102</v>
      </c>
      <c r="G1773" s="48" t="s">
        <v>4450</v>
      </c>
      <c r="H1773" s="49">
        <v>67.4433333333333</v>
      </c>
      <c r="I1773" s="50">
        <v>2</v>
      </c>
    </row>
    <row r="1774" spans="1:9">
      <c r="A1774" s="46" t="s">
        <v>4341</v>
      </c>
      <c r="B1774" s="46" t="s">
        <v>4446</v>
      </c>
      <c r="C1774" s="46" t="s">
        <v>134</v>
      </c>
      <c r="D1774" s="46" t="s">
        <v>4447</v>
      </c>
      <c r="E1774" s="46">
        <v>1</v>
      </c>
      <c r="F1774" s="47" t="s">
        <v>4451</v>
      </c>
      <c r="G1774" s="48" t="s">
        <v>4452</v>
      </c>
      <c r="H1774" s="49">
        <v>64.12</v>
      </c>
      <c r="I1774" s="50">
        <v>3</v>
      </c>
    </row>
    <row r="1775" spans="1:9">
      <c r="A1775" s="46" t="s">
        <v>4453</v>
      </c>
      <c r="B1775" s="46" t="s">
        <v>4454</v>
      </c>
      <c r="C1775" s="46" t="s">
        <v>4455</v>
      </c>
      <c r="D1775" s="46" t="s">
        <v>4456</v>
      </c>
      <c r="E1775" s="46">
        <v>3</v>
      </c>
      <c r="F1775" s="47" t="s">
        <v>4457</v>
      </c>
      <c r="G1775" s="48" t="s">
        <v>4458</v>
      </c>
      <c r="H1775" s="49">
        <v>71.7133333333333</v>
      </c>
      <c r="I1775" s="50">
        <v>1</v>
      </c>
    </row>
    <row r="1776" spans="1:9">
      <c r="A1776" s="46" t="s">
        <v>4453</v>
      </c>
      <c r="B1776" s="46" t="s">
        <v>4454</v>
      </c>
      <c r="C1776" s="46" t="s">
        <v>4455</v>
      </c>
      <c r="D1776" s="46" t="s">
        <v>4456</v>
      </c>
      <c r="E1776" s="46">
        <v>3</v>
      </c>
      <c r="F1776" s="47" t="s">
        <v>4459</v>
      </c>
      <c r="G1776" s="48" t="s">
        <v>4460</v>
      </c>
      <c r="H1776" s="49">
        <v>66.3733333333333</v>
      </c>
      <c r="I1776" s="50">
        <v>2</v>
      </c>
    </row>
    <row r="1777" spans="1:9">
      <c r="A1777" s="46" t="s">
        <v>4453</v>
      </c>
      <c r="B1777" s="46" t="s">
        <v>4454</v>
      </c>
      <c r="C1777" s="46" t="s">
        <v>4455</v>
      </c>
      <c r="D1777" s="46" t="s">
        <v>4456</v>
      </c>
      <c r="E1777" s="46">
        <v>3</v>
      </c>
      <c r="F1777" s="47" t="s">
        <v>4461</v>
      </c>
      <c r="G1777" s="48" t="s">
        <v>4462</v>
      </c>
      <c r="H1777" s="49">
        <v>66.3633333333333</v>
      </c>
      <c r="I1777" s="50">
        <v>3</v>
      </c>
    </row>
    <row r="1778" spans="1:9">
      <c r="A1778" s="46" t="s">
        <v>4453</v>
      </c>
      <c r="B1778" s="46" t="s">
        <v>4454</v>
      </c>
      <c r="C1778" s="46" t="s">
        <v>4455</v>
      </c>
      <c r="D1778" s="46" t="s">
        <v>4456</v>
      </c>
      <c r="E1778" s="46">
        <v>3</v>
      </c>
      <c r="F1778" s="47" t="s">
        <v>4463</v>
      </c>
      <c r="G1778" s="48" t="s">
        <v>4464</v>
      </c>
      <c r="H1778" s="49">
        <v>64.62</v>
      </c>
      <c r="I1778" s="50">
        <v>4</v>
      </c>
    </row>
    <row r="1779" spans="1:9">
      <c r="A1779" s="46" t="s">
        <v>4453</v>
      </c>
      <c r="B1779" s="46" t="s">
        <v>4454</v>
      </c>
      <c r="C1779" s="46" t="s">
        <v>4455</v>
      </c>
      <c r="D1779" s="46" t="s">
        <v>4456</v>
      </c>
      <c r="E1779" s="46">
        <v>3</v>
      </c>
      <c r="F1779" s="47" t="s">
        <v>1515</v>
      </c>
      <c r="G1779" s="48" t="s">
        <v>4465</v>
      </c>
      <c r="H1779" s="49">
        <v>64.3133333333333</v>
      </c>
      <c r="I1779" s="50">
        <v>5</v>
      </c>
    </row>
    <row r="1780" spans="1:9">
      <c r="A1780" s="46" t="s">
        <v>4453</v>
      </c>
      <c r="B1780" s="46" t="s">
        <v>4454</v>
      </c>
      <c r="C1780" s="46" t="s">
        <v>4455</v>
      </c>
      <c r="D1780" s="46" t="s">
        <v>4456</v>
      </c>
      <c r="E1780" s="46">
        <v>3</v>
      </c>
      <c r="F1780" s="47" t="s">
        <v>4466</v>
      </c>
      <c r="G1780" s="48" t="s">
        <v>4467</v>
      </c>
      <c r="H1780" s="49">
        <v>63.4233333333333</v>
      </c>
      <c r="I1780" s="50">
        <v>6</v>
      </c>
    </row>
    <row r="1781" spans="1:9">
      <c r="A1781" s="46" t="s">
        <v>4453</v>
      </c>
      <c r="B1781" s="46" t="s">
        <v>4454</v>
      </c>
      <c r="C1781" s="46" t="s">
        <v>4455</v>
      </c>
      <c r="D1781" s="46" t="s">
        <v>4456</v>
      </c>
      <c r="E1781" s="46">
        <v>3</v>
      </c>
      <c r="F1781" s="47" t="s">
        <v>4468</v>
      </c>
      <c r="G1781" s="48" t="s">
        <v>4469</v>
      </c>
      <c r="H1781" s="49">
        <v>63.2233333333333</v>
      </c>
      <c r="I1781" s="50">
        <v>7</v>
      </c>
    </row>
    <row r="1782" spans="1:9">
      <c r="A1782" s="46" t="s">
        <v>4453</v>
      </c>
      <c r="B1782" s="46" t="s">
        <v>4454</v>
      </c>
      <c r="C1782" s="46" t="s">
        <v>4455</v>
      </c>
      <c r="D1782" s="46" t="s">
        <v>4456</v>
      </c>
      <c r="E1782" s="46">
        <v>3</v>
      </c>
      <c r="F1782" s="47" t="s">
        <v>4470</v>
      </c>
      <c r="G1782" s="48" t="s">
        <v>4471</v>
      </c>
      <c r="H1782" s="49">
        <v>61.0166666666667</v>
      </c>
      <c r="I1782" s="50">
        <v>8</v>
      </c>
    </row>
    <row r="1783" spans="1:9">
      <c r="A1783" s="46" t="s">
        <v>4453</v>
      </c>
      <c r="B1783" s="46" t="s">
        <v>4454</v>
      </c>
      <c r="C1783" s="46" t="s">
        <v>4455</v>
      </c>
      <c r="D1783" s="46" t="s">
        <v>4456</v>
      </c>
      <c r="E1783" s="46">
        <v>3</v>
      </c>
      <c r="F1783" s="47" t="s">
        <v>4472</v>
      </c>
      <c r="G1783" s="48" t="s">
        <v>4473</v>
      </c>
      <c r="H1783" s="49">
        <v>59.3</v>
      </c>
      <c r="I1783" s="50">
        <v>9</v>
      </c>
    </row>
    <row r="1784" spans="1:9">
      <c r="A1784" s="46" t="s">
        <v>4453</v>
      </c>
      <c r="B1784" s="46" t="s">
        <v>4474</v>
      </c>
      <c r="C1784" s="46" t="s">
        <v>4475</v>
      </c>
      <c r="D1784" s="46" t="s">
        <v>4476</v>
      </c>
      <c r="E1784" s="46">
        <v>1</v>
      </c>
      <c r="F1784" s="47" t="s">
        <v>4477</v>
      </c>
      <c r="G1784" s="48" t="s">
        <v>4478</v>
      </c>
      <c r="H1784" s="49">
        <v>70.67</v>
      </c>
      <c r="I1784" s="50">
        <v>1</v>
      </c>
    </row>
    <row r="1785" spans="1:9">
      <c r="A1785" s="46" t="s">
        <v>4453</v>
      </c>
      <c r="B1785" s="46" t="s">
        <v>4474</v>
      </c>
      <c r="C1785" s="46" t="s">
        <v>4475</v>
      </c>
      <c r="D1785" s="46" t="s">
        <v>4476</v>
      </c>
      <c r="E1785" s="46">
        <v>1</v>
      </c>
      <c r="F1785" s="47" t="s">
        <v>4479</v>
      </c>
      <c r="G1785" s="48" t="s">
        <v>4480</v>
      </c>
      <c r="H1785" s="49">
        <v>63.4566666666667</v>
      </c>
      <c r="I1785" s="50">
        <v>2</v>
      </c>
    </row>
    <row r="1786" spans="1:9">
      <c r="A1786" s="46" t="s">
        <v>4453</v>
      </c>
      <c r="B1786" s="46" t="s">
        <v>4474</v>
      </c>
      <c r="C1786" s="46" t="s">
        <v>4475</v>
      </c>
      <c r="D1786" s="46" t="s">
        <v>4476</v>
      </c>
      <c r="E1786" s="46">
        <v>1</v>
      </c>
      <c r="F1786" s="47" t="s">
        <v>4481</v>
      </c>
      <c r="G1786" s="48" t="s">
        <v>4482</v>
      </c>
      <c r="H1786" s="49">
        <v>59.7833333333333</v>
      </c>
      <c r="I1786" s="50">
        <v>3</v>
      </c>
    </row>
    <row r="1787" spans="1:9">
      <c r="A1787" s="46" t="s">
        <v>4453</v>
      </c>
      <c r="B1787" s="46" t="s">
        <v>4483</v>
      </c>
      <c r="C1787" s="46" t="s">
        <v>4484</v>
      </c>
      <c r="D1787" s="46" t="s">
        <v>4485</v>
      </c>
      <c r="E1787" s="46">
        <v>1</v>
      </c>
      <c r="F1787" s="47" t="s">
        <v>4486</v>
      </c>
      <c r="G1787" s="48" t="s">
        <v>4487</v>
      </c>
      <c r="H1787" s="49">
        <v>61.58</v>
      </c>
      <c r="I1787" s="50">
        <v>1</v>
      </c>
    </row>
    <row r="1788" spans="1:9">
      <c r="A1788" s="46" t="s">
        <v>4453</v>
      </c>
      <c r="B1788" s="46" t="s">
        <v>4483</v>
      </c>
      <c r="C1788" s="46" t="s">
        <v>4484</v>
      </c>
      <c r="D1788" s="46" t="s">
        <v>4485</v>
      </c>
      <c r="E1788" s="46">
        <v>1</v>
      </c>
      <c r="F1788" s="47" t="s">
        <v>4488</v>
      </c>
      <c r="G1788" s="48" t="s">
        <v>4489</v>
      </c>
      <c r="H1788" s="49">
        <v>60.4633333333333</v>
      </c>
      <c r="I1788" s="50">
        <v>2</v>
      </c>
    </row>
    <row r="1789" spans="1:9">
      <c r="A1789" s="46" t="s">
        <v>4453</v>
      </c>
      <c r="B1789" s="46" t="s">
        <v>4483</v>
      </c>
      <c r="C1789" s="46" t="s">
        <v>4484</v>
      </c>
      <c r="D1789" s="46" t="s">
        <v>4485</v>
      </c>
      <c r="E1789" s="46">
        <v>1</v>
      </c>
      <c r="F1789" s="47" t="s">
        <v>4490</v>
      </c>
      <c r="G1789" s="48" t="s">
        <v>4491</v>
      </c>
      <c r="H1789" s="49">
        <v>55.09</v>
      </c>
      <c r="I1789" s="50">
        <v>3</v>
      </c>
    </row>
    <row r="1790" spans="1:9">
      <c r="A1790" s="46" t="s">
        <v>4453</v>
      </c>
      <c r="B1790" s="46" t="s">
        <v>4492</v>
      </c>
      <c r="C1790" s="46" t="s">
        <v>164</v>
      </c>
      <c r="D1790" s="46" t="s">
        <v>4493</v>
      </c>
      <c r="E1790" s="46">
        <v>1</v>
      </c>
      <c r="F1790" s="47" t="s">
        <v>4494</v>
      </c>
      <c r="G1790" s="48" t="s">
        <v>4495</v>
      </c>
      <c r="H1790" s="49">
        <v>69.54</v>
      </c>
      <c r="I1790" s="50">
        <v>1</v>
      </c>
    </row>
    <row r="1791" spans="1:9">
      <c r="A1791" s="46" t="s">
        <v>4453</v>
      </c>
      <c r="B1791" s="46" t="s">
        <v>4492</v>
      </c>
      <c r="C1791" s="46" t="s">
        <v>164</v>
      </c>
      <c r="D1791" s="46" t="s">
        <v>4493</v>
      </c>
      <c r="E1791" s="46">
        <v>1</v>
      </c>
      <c r="F1791" s="47" t="s">
        <v>4496</v>
      </c>
      <c r="G1791" s="48" t="s">
        <v>4497</v>
      </c>
      <c r="H1791" s="49">
        <v>66.3066666666667</v>
      </c>
      <c r="I1791" s="50">
        <v>2</v>
      </c>
    </row>
    <row r="1792" spans="1:9">
      <c r="A1792" s="46" t="s">
        <v>4453</v>
      </c>
      <c r="B1792" s="46" t="s">
        <v>4492</v>
      </c>
      <c r="C1792" s="46" t="s">
        <v>164</v>
      </c>
      <c r="D1792" s="46" t="s">
        <v>4493</v>
      </c>
      <c r="E1792" s="46">
        <v>1</v>
      </c>
      <c r="F1792" s="47" t="s">
        <v>4498</v>
      </c>
      <c r="G1792" s="48" t="s">
        <v>4499</v>
      </c>
      <c r="H1792" s="49">
        <v>62.8766666666667</v>
      </c>
      <c r="I1792" s="50">
        <v>3</v>
      </c>
    </row>
    <row r="1793" spans="1:9">
      <c r="A1793" s="46" t="s">
        <v>4453</v>
      </c>
      <c r="B1793" s="46" t="s">
        <v>4500</v>
      </c>
      <c r="C1793" s="46" t="s">
        <v>4475</v>
      </c>
      <c r="D1793" s="46" t="s">
        <v>4501</v>
      </c>
      <c r="E1793" s="46">
        <v>1</v>
      </c>
      <c r="F1793" s="47" t="s">
        <v>4502</v>
      </c>
      <c r="G1793" s="48" t="s">
        <v>4503</v>
      </c>
      <c r="H1793" s="49">
        <v>59.7233333333333</v>
      </c>
      <c r="I1793" s="50">
        <v>1</v>
      </c>
    </row>
    <row r="1794" spans="1:9">
      <c r="A1794" s="46" t="s">
        <v>4453</v>
      </c>
      <c r="B1794" s="46" t="s">
        <v>4500</v>
      </c>
      <c r="C1794" s="46" t="s">
        <v>4475</v>
      </c>
      <c r="D1794" s="46" t="s">
        <v>4501</v>
      </c>
      <c r="E1794" s="46">
        <v>1</v>
      </c>
      <c r="F1794" s="47" t="s">
        <v>4504</v>
      </c>
      <c r="G1794" s="48" t="s">
        <v>4505</v>
      </c>
      <c r="H1794" s="49">
        <v>59.21</v>
      </c>
      <c r="I1794" s="50">
        <v>2</v>
      </c>
    </row>
    <row r="1795" spans="1:9">
      <c r="A1795" s="46" t="s">
        <v>4453</v>
      </c>
      <c r="B1795" s="46" t="s">
        <v>4500</v>
      </c>
      <c r="C1795" s="46" t="s">
        <v>4475</v>
      </c>
      <c r="D1795" s="46" t="s">
        <v>4501</v>
      </c>
      <c r="E1795" s="46">
        <v>1</v>
      </c>
      <c r="F1795" s="47" t="s">
        <v>4506</v>
      </c>
      <c r="G1795" s="48" t="s">
        <v>4507</v>
      </c>
      <c r="H1795" s="49">
        <v>50.8966666666667</v>
      </c>
      <c r="I1795" s="50">
        <v>3</v>
      </c>
    </row>
    <row r="1796" spans="1:9">
      <c r="A1796" s="46" t="s">
        <v>4453</v>
      </c>
      <c r="B1796" s="46" t="s">
        <v>4508</v>
      </c>
      <c r="C1796" s="46" t="s">
        <v>4475</v>
      </c>
      <c r="D1796" s="46" t="s">
        <v>4509</v>
      </c>
      <c r="E1796" s="46">
        <v>1</v>
      </c>
      <c r="F1796" s="47" t="s">
        <v>4510</v>
      </c>
      <c r="G1796" s="48" t="s">
        <v>4511</v>
      </c>
      <c r="H1796" s="49">
        <v>69.3133333333333</v>
      </c>
      <c r="I1796" s="50">
        <v>1</v>
      </c>
    </row>
    <row r="1797" spans="1:9">
      <c r="A1797" s="46" t="s">
        <v>4453</v>
      </c>
      <c r="B1797" s="46" t="s">
        <v>4508</v>
      </c>
      <c r="C1797" s="46" t="s">
        <v>4475</v>
      </c>
      <c r="D1797" s="46" t="s">
        <v>4509</v>
      </c>
      <c r="E1797" s="46">
        <v>1</v>
      </c>
      <c r="F1797" s="47" t="s">
        <v>4512</v>
      </c>
      <c r="G1797" s="48" t="s">
        <v>4513</v>
      </c>
      <c r="H1797" s="49">
        <v>59.14</v>
      </c>
      <c r="I1797" s="50">
        <v>2</v>
      </c>
    </row>
    <row r="1798" spans="1:9">
      <c r="A1798" s="46" t="s">
        <v>4453</v>
      </c>
      <c r="B1798" s="46" t="s">
        <v>4508</v>
      </c>
      <c r="C1798" s="46" t="s">
        <v>4475</v>
      </c>
      <c r="D1798" s="46" t="s">
        <v>4509</v>
      </c>
      <c r="E1798" s="46">
        <v>1</v>
      </c>
      <c r="F1798" s="47" t="s">
        <v>4514</v>
      </c>
      <c r="G1798" s="48" t="s">
        <v>4515</v>
      </c>
      <c r="H1798" s="49">
        <v>56.8266666666667</v>
      </c>
      <c r="I1798" s="50">
        <v>3</v>
      </c>
    </row>
    <row r="1799" spans="1:9">
      <c r="A1799" s="46" t="s">
        <v>4453</v>
      </c>
      <c r="B1799" s="46" t="s">
        <v>4508</v>
      </c>
      <c r="C1799" s="46" t="s">
        <v>263</v>
      </c>
      <c r="D1799" s="46" t="s">
        <v>4516</v>
      </c>
      <c r="E1799" s="46">
        <v>1</v>
      </c>
      <c r="F1799" s="47" t="s">
        <v>4517</v>
      </c>
      <c r="G1799" s="48" t="s">
        <v>4518</v>
      </c>
      <c r="H1799" s="49">
        <v>69.9366666666667</v>
      </c>
      <c r="I1799" s="50">
        <v>1</v>
      </c>
    </row>
    <row r="1800" spans="1:9">
      <c r="A1800" s="46" t="s">
        <v>4453</v>
      </c>
      <c r="B1800" s="46" t="s">
        <v>4508</v>
      </c>
      <c r="C1800" s="46" t="s">
        <v>263</v>
      </c>
      <c r="D1800" s="46" t="s">
        <v>4516</v>
      </c>
      <c r="E1800" s="46">
        <v>1</v>
      </c>
      <c r="F1800" s="47" t="s">
        <v>4519</v>
      </c>
      <c r="G1800" s="48" t="s">
        <v>4520</v>
      </c>
      <c r="H1800" s="49">
        <v>68.86</v>
      </c>
      <c r="I1800" s="50">
        <v>2</v>
      </c>
    </row>
    <row r="1801" spans="1:9">
      <c r="A1801" s="46" t="s">
        <v>4453</v>
      </c>
      <c r="B1801" s="46" t="s">
        <v>4508</v>
      </c>
      <c r="C1801" s="46" t="s">
        <v>263</v>
      </c>
      <c r="D1801" s="46" t="s">
        <v>4516</v>
      </c>
      <c r="E1801" s="46">
        <v>1</v>
      </c>
      <c r="F1801" s="47" t="s">
        <v>4521</v>
      </c>
      <c r="G1801" s="48" t="s">
        <v>4522</v>
      </c>
      <c r="H1801" s="49">
        <v>68.3933333333333</v>
      </c>
      <c r="I1801" s="50">
        <v>3</v>
      </c>
    </row>
    <row r="1802" spans="1:9">
      <c r="A1802" s="46" t="s">
        <v>4523</v>
      </c>
      <c r="B1802" s="46" t="s">
        <v>4524</v>
      </c>
      <c r="C1802" s="46" t="s">
        <v>134</v>
      </c>
      <c r="D1802" s="46" t="s">
        <v>4525</v>
      </c>
      <c r="E1802" s="46">
        <v>2</v>
      </c>
      <c r="F1802" s="47" t="s">
        <v>4526</v>
      </c>
      <c r="G1802" s="48" t="s">
        <v>4527</v>
      </c>
      <c r="H1802" s="49">
        <v>69.7766666666667</v>
      </c>
      <c r="I1802" s="50">
        <v>1</v>
      </c>
    </row>
    <row r="1803" spans="1:9">
      <c r="A1803" s="46" t="s">
        <v>4523</v>
      </c>
      <c r="B1803" s="46" t="s">
        <v>4524</v>
      </c>
      <c r="C1803" s="46" t="s">
        <v>134</v>
      </c>
      <c r="D1803" s="46" t="s">
        <v>4525</v>
      </c>
      <c r="E1803" s="46">
        <v>2</v>
      </c>
      <c r="F1803" s="47" t="s">
        <v>4528</v>
      </c>
      <c r="G1803" s="48" t="s">
        <v>4529</v>
      </c>
      <c r="H1803" s="49">
        <v>69.0866666666667</v>
      </c>
      <c r="I1803" s="50">
        <v>2</v>
      </c>
    </row>
    <row r="1804" spans="1:9">
      <c r="A1804" s="46" t="s">
        <v>4523</v>
      </c>
      <c r="B1804" s="46" t="s">
        <v>4524</v>
      </c>
      <c r="C1804" s="46" t="s">
        <v>134</v>
      </c>
      <c r="D1804" s="46" t="s">
        <v>4525</v>
      </c>
      <c r="E1804" s="46">
        <v>2</v>
      </c>
      <c r="F1804" s="47" t="s">
        <v>4530</v>
      </c>
      <c r="G1804" s="48" t="s">
        <v>4531</v>
      </c>
      <c r="H1804" s="49">
        <v>66.26</v>
      </c>
      <c r="I1804" s="50">
        <v>3</v>
      </c>
    </row>
    <row r="1805" spans="1:9">
      <c r="A1805" s="46" t="s">
        <v>4523</v>
      </c>
      <c r="B1805" s="46" t="s">
        <v>4524</v>
      </c>
      <c r="C1805" s="46" t="s">
        <v>134</v>
      </c>
      <c r="D1805" s="46" t="s">
        <v>4525</v>
      </c>
      <c r="E1805" s="46">
        <v>2</v>
      </c>
      <c r="F1805" s="47" t="s">
        <v>4532</v>
      </c>
      <c r="G1805" s="48" t="s">
        <v>4533</v>
      </c>
      <c r="H1805" s="49">
        <v>65.4566666666667</v>
      </c>
      <c r="I1805" s="50">
        <v>4</v>
      </c>
    </row>
    <row r="1806" spans="1:9">
      <c r="A1806" s="46" t="s">
        <v>4523</v>
      </c>
      <c r="B1806" s="46" t="s">
        <v>4524</v>
      </c>
      <c r="C1806" s="46" t="s">
        <v>134</v>
      </c>
      <c r="D1806" s="46" t="s">
        <v>4525</v>
      </c>
      <c r="E1806" s="46">
        <v>2</v>
      </c>
      <c r="F1806" s="47" t="s">
        <v>4534</v>
      </c>
      <c r="G1806" s="48" t="s">
        <v>4535</v>
      </c>
      <c r="H1806" s="49">
        <v>63.11</v>
      </c>
      <c r="I1806" s="50">
        <v>5</v>
      </c>
    </row>
    <row r="1807" spans="1:9">
      <c r="A1807" s="46" t="s">
        <v>4523</v>
      </c>
      <c r="B1807" s="46" t="s">
        <v>4524</v>
      </c>
      <c r="C1807" s="46" t="s">
        <v>134</v>
      </c>
      <c r="D1807" s="46" t="s">
        <v>4525</v>
      </c>
      <c r="E1807" s="46">
        <v>2</v>
      </c>
      <c r="F1807" s="47" t="s">
        <v>4536</v>
      </c>
      <c r="G1807" s="48" t="s">
        <v>4537</v>
      </c>
      <c r="H1807" s="49">
        <v>62.8833333333333</v>
      </c>
      <c r="I1807" s="50">
        <v>6</v>
      </c>
    </row>
    <row r="1808" spans="1:9">
      <c r="A1808" s="46" t="s">
        <v>4538</v>
      </c>
      <c r="B1808" s="46" t="s">
        <v>4539</v>
      </c>
      <c r="C1808" s="46" t="s">
        <v>4540</v>
      </c>
      <c r="D1808" s="46" t="s">
        <v>4541</v>
      </c>
      <c r="E1808" s="46">
        <v>5</v>
      </c>
      <c r="F1808" s="47" t="s">
        <v>4542</v>
      </c>
      <c r="G1808" s="48" t="s">
        <v>4543</v>
      </c>
      <c r="H1808" s="49">
        <v>67.3666666666667</v>
      </c>
      <c r="I1808" s="50">
        <v>1</v>
      </c>
    </row>
    <row r="1809" spans="1:9">
      <c r="A1809" s="46" t="s">
        <v>4538</v>
      </c>
      <c r="B1809" s="46" t="s">
        <v>4539</v>
      </c>
      <c r="C1809" s="46" t="s">
        <v>4540</v>
      </c>
      <c r="D1809" s="46" t="s">
        <v>4541</v>
      </c>
      <c r="E1809" s="46">
        <v>5</v>
      </c>
      <c r="F1809" s="47" t="s">
        <v>4544</v>
      </c>
      <c r="G1809" s="48" t="s">
        <v>4545</v>
      </c>
      <c r="H1809" s="49">
        <v>65.0666666666667</v>
      </c>
      <c r="I1809" s="50">
        <v>2</v>
      </c>
    </row>
    <row r="1810" spans="1:9">
      <c r="A1810" s="46" t="s">
        <v>4538</v>
      </c>
      <c r="B1810" s="46" t="s">
        <v>4539</v>
      </c>
      <c r="C1810" s="46" t="s">
        <v>4540</v>
      </c>
      <c r="D1810" s="46" t="s">
        <v>4541</v>
      </c>
      <c r="E1810" s="46">
        <v>5</v>
      </c>
      <c r="F1810" s="47" t="s">
        <v>4546</v>
      </c>
      <c r="G1810" s="48" t="s">
        <v>4547</v>
      </c>
      <c r="H1810" s="49">
        <v>64.1266666666667</v>
      </c>
      <c r="I1810" s="50">
        <v>3</v>
      </c>
    </row>
    <row r="1811" spans="1:9">
      <c r="A1811" s="46" t="s">
        <v>4538</v>
      </c>
      <c r="B1811" s="46" t="s">
        <v>4539</v>
      </c>
      <c r="C1811" s="46" t="s">
        <v>4540</v>
      </c>
      <c r="D1811" s="46" t="s">
        <v>4541</v>
      </c>
      <c r="E1811" s="46">
        <v>5</v>
      </c>
      <c r="F1811" s="47" t="s">
        <v>4548</v>
      </c>
      <c r="G1811" s="48" t="s">
        <v>4549</v>
      </c>
      <c r="H1811" s="49">
        <v>63.6066666666667</v>
      </c>
      <c r="I1811" s="50">
        <v>4</v>
      </c>
    </row>
    <row r="1812" spans="1:9">
      <c r="A1812" s="46" t="s">
        <v>4538</v>
      </c>
      <c r="B1812" s="46" t="s">
        <v>4539</v>
      </c>
      <c r="C1812" s="46" t="s">
        <v>4540</v>
      </c>
      <c r="D1812" s="46" t="s">
        <v>4541</v>
      </c>
      <c r="E1812" s="46">
        <v>5</v>
      </c>
      <c r="F1812" s="47" t="s">
        <v>4550</v>
      </c>
      <c r="G1812" s="48" t="s">
        <v>4551</v>
      </c>
      <c r="H1812" s="49">
        <v>62.6633333333333</v>
      </c>
      <c r="I1812" s="50">
        <v>5</v>
      </c>
    </row>
    <row r="1813" spans="1:9">
      <c r="A1813" s="46" t="s">
        <v>4538</v>
      </c>
      <c r="B1813" s="46" t="s">
        <v>4539</v>
      </c>
      <c r="C1813" s="46" t="s">
        <v>4540</v>
      </c>
      <c r="D1813" s="46" t="s">
        <v>4541</v>
      </c>
      <c r="E1813" s="46">
        <v>5</v>
      </c>
      <c r="F1813" s="47" t="s">
        <v>4552</v>
      </c>
      <c r="G1813" s="48" t="s">
        <v>4553</v>
      </c>
      <c r="H1813" s="49">
        <v>62.18</v>
      </c>
      <c r="I1813" s="50">
        <v>6</v>
      </c>
    </row>
    <row r="1814" spans="1:9">
      <c r="A1814" s="46" t="s">
        <v>4538</v>
      </c>
      <c r="B1814" s="46" t="s">
        <v>4539</v>
      </c>
      <c r="C1814" s="46" t="s">
        <v>4540</v>
      </c>
      <c r="D1814" s="46" t="s">
        <v>4541</v>
      </c>
      <c r="E1814" s="46">
        <v>5</v>
      </c>
      <c r="F1814" s="47" t="s">
        <v>4554</v>
      </c>
      <c r="G1814" s="48" t="s">
        <v>4555</v>
      </c>
      <c r="H1814" s="49">
        <v>61.36</v>
      </c>
      <c r="I1814" s="50">
        <v>7</v>
      </c>
    </row>
    <row r="1815" spans="1:9">
      <c r="A1815" s="46" t="s">
        <v>4538</v>
      </c>
      <c r="B1815" s="46" t="s">
        <v>4539</v>
      </c>
      <c r="C1815" s="46" t="s">
        <v>4540</v>
      </c>
      <c r="D1815" s="46" t="s">
        <v>4541</v>
      </c>
      <c r="E1815" s="46">
        <v>5</v>
      </c>
      <c r="F1815" s="47" t="s">
        <v>4556</v>
      </c>
      <c r="G1815" s="48" t="s">
        <v>4557</v>
      </c>
      <c r="H1815" s="49">
        <v>61.1433333333333</v>
      </c>
      <c r="I1815" s="50">
        <v>8</v>
      </c>
    </row>
    <row r="1816" spans="1:9">
      <c r="A1816" s="46" t="s">
        <v>4538</v>
      </c>
      <c r="B1816" s="46" t="s">
        <v>4539</v>
      </c>
      <c r="C1816" s="46" t="s">
        <v>4540</v>
      </c>
      <c r="D1816" s="46" t="s">
        <v>4541</v>
      </c>
      <c r="E1816" s="46">
        <v>5</v>
      </c>
      <c r="F1816" s="47" t="s">
        <v>4558</v>
      </c>
      <c r="G1816" s="48" t="s">
        <v>4559</v>
      </c>
      <c r="H1816" s="49">
        <v>60.7866666666667</v>
      </c>
      <c r="I1816" s="50">
        <v>9</v>
      </c>
    </row>
    <row r="1817" spans="1:9">
      <c r="A1817" s="46" t="s">
        <v>4538</v>
      </c>
      <c r="B1817" s="46" t="s">
        <v>4539</v>
      </c>
      <c r="C1817" s="46" t="s">
        <v>4540</v>
      </c>
      <c r="D1817" s="46" t="s">
        <v>4541</v>
      </c>
      <c r="E1817" s="46">
        <v>5</v>
      </c>
      <c r="F1817" s="47" t="s">
        <v>4560</v>
      </c>
      <c r="G1817" s="48" t="s">
        <v>4561</v>
      </c>
      <c r="H1817" s="49">
        <v>60.6433333333333</v>
      </c>
      <c r="I1817" s="50">
        <v>10</v>
      </c>
    </row>
    <row r="1818" spans="1:9">
      <c r="A1818" s="46" t="s">
        <v>4538</v>
      </c>
      <c r="B1818" s="46" t="s">
        <v>4539</v>
      </c>
      <c r="C1818" s="46" t="s">
        <v>4540</v>
      </c>
      <c r="D1818" s="46" t="s">
        <v>4541</v>
      </c>
      <c r="E1818" s="46">
        <v>5</v>
      </c>
      <c r="F1818" s="47" t="s">
        <v>4562</v>
      </c>
      <c r="G1818" s="48" t="s">
        <v>4563</v>
      </c>
      <c r="H1818" s="49">
        <v>60.4966666666667</v>
      </c>
      <c r="I1818" s="50">
        <v>11</v>
      </c>
    </row>
    <row r="1819" spans="1:9">
      <c r="A1819" s="46" t="s">
        <v>4538</v>
      </c>
      <c r="B1819" s="46" t="s">
        <v>4539</v>
      </c>
      <c r="C1819" s="46" t="s">
        <v>4540</v>
      </c>
      <c r="D1819" s="46" t="s">
        <v>4541</v>
      </c>
      <c r="E1819" s="46">
        <v>5</v>
      </c>
      <c r="F1819" s="47" t="s">
        <v>2352</v>
      </c>
      <c r="G1819" s="48" t="s">
        <v>4564</v>
      </c>
      <c r="H1819" s="49">
        <v>60.37</v>
      </c>
      <c r="I1819" s="50">
        <v>12</v>
      </c>
    </row>
    <row r="1820" spans="1:9">
      <c r="A1820" s="46" t="s">
        <v>4538</v>
      </c>
      <c r="B1820" s="46" t="s">
        <v>4539</v>
      </c>
      <c r="C1820" s="46" t="s">
        <v>4540</v>
      </c>
      <c r="D1820" s="46" t="s">
        <v>4541</v>
      </c>
      <c r="E1820" s="46">
        <v>5</v>
      </c>
      <c r="F1820" s="47" t="s">
        <v>2885</v>
      </c>
      <c r="G1820" s="48" t="s">
        <v>4565</v>
      </c>
      <c r="H1820" s="49">
        <v>59.8866666666667</v>
      </c>
      <c r="I1820" s="50">
        <v>13</v>
      </c>
    </row>
    <row r="1821" spans="1:9">
      <c r="A1821" s="46" t="s">
        <v>4538</v>
      </c>
      <c r="B1821" s="46" t="s">
        <v>4539</v>
      </c>
      <c r="C1821" s="46" t="s">
        <v>4540</v>
      </c>
      <c r="D1821" s="46" t="s">
        <v>4541</v>
      </c>
      <c r="E1821" s="46">
        <v>5</v>
      </c>
      <c r="F1821" s="47" t="s">
        <v>4566</v>
      </c>
      <c r="G1821" s="48" t="s">
        <v>4567</v>
      </c>
      <c r="H1821" s="49">
        <v>59.26</v>
      </c>
      <c r="I1821" s="50">
        <v>14</v>
      </c>
    </row>
    <row r="1822" spans="1:9">
      <c r="A1822" s="46" t="s">
        <v>4538</v>
      </c>
      <c r="B1822" s="46" t="s">
        <v>4539</v>
      </c>
      <c r="C1822" s="46" t="s">
        <v>4540</v>
      </c>
      <c r="D1822" s="46" t="s">
        <v>4541</v>
      </c>
      <c r="E1822" s="46">
        <v>5</v>
      </c>
      <c r="F1822" s="47" t="s">
        <v>4568</v>
      </c>
      <c r="G1822" s="48" t="s">
        <v>4569</v>
      </c>
      <c r="H1822" s="49">
        <v>59.0466666666667</v>
      </c>
      <c r="I1822" s="50">
        <v>15</v>
      </c>
    </row>
    <row r="1823" spans="1:9">
      <c r="A1823" s="46" t="s">
        <v>4538</v>
      </c>
      <c r="B1823" s="46" t="s">
        <v>4539</v>
      </c>
      <c r="C1823" s="46" t="s">
        <v>4570</v>
      </c>
      <c r="D1823" s="46" t="s">
        <v>4571</v>
      </c>
      <c r="E1823" s="46">
        <v>4</v>
      </c>
      <c r="F1823" s="47" t="s">
        <v>4572</v>
      </c>
      <c r="G1823" s="48" t="s">
        <v>4573</v>
      </c>
      <c r="H1823" s="49">
        <v>69.66</v>
      </c>
      <c r="I1823" s="50">
        <v>1</v>
      </c>
    </row>
    <row r="1824" spans="1:9">
      <c r="A1824" s="46" t="s">
        <v>4538</v>
      </c>
      <c r="B1824" s="46" t="s">
        <v>4539</v>
      </c>
      <c r="C1824" s="46" t="s">
        <v>4570</v>
      </c>
      <c r="D1824" s="46" t="s">
        <v>4571</v>
      </c>
      <c r="E1824" s="46">
        <v>4</v>
      </c>
      <c r="F1824" s="47" t="s">
        <v>4574</v>
      </c>
      <c r="G1824" s="48" t="s">
        <v>4575</v>
      </c>
      <c r="H1824" s="49">
        <v>67.7766666666667</v>
      </c>
      <c r="I1824" s="50">
        <v>2</v>
      </c>
    </row>
    <row r="1825" spans="1:9">
      <c r="A1825" s="46" t="s">
        <v>4538</v>
      </c>
      <c r="B1825" s="46" t="s">
        <v>4539</v>
      </c>
      <c r="C1825" s="46" t="s">
        <v>4570</v>
      </c>
      <c r="D1825" s="46" t="s">
        <v>4571</v>
      </c>
      <c r="E1825" s="46">
        <v>4</v>
      </c>
      <c r="F1825" s="47" t="s">
        <v>4576</v>
      </c>
      <c r="G1825" s="48" t="s">
        <v>4577</v>
      </c>
      <c r="H1825" s="49">
        <v>66.5733333333333</v>
      </c>
      <c r="I1825" s="50">
        <v>3</v>
      </c>
    </row>
    <row r="1826" spans="1:9">
      <c r="A1826" s="46" t="s">
        <v>4538</v>
      </c>
      <c r="B1826" s="46" t="s">
        <v>4539</v>
      </c>
      <c r="C1826" s="46" t="s">
        <v>4570</v>
      </c>
      <c r="D1826" s="46" t="s">
        <v>4571</v>
      </c>
      <c r="E1826" s="46">
        <v>4</v>
      </c>
      <c r="F1826" s="47" t="s">
        <v>4578</v>
      </c>
      <c r="G1826" s="48" t="s">
        <v>4579</v>
      </c>
      <c r="H1826" s="49">
        <v>66.25</v>
      </c>
      <c r="I1826" s="50">
        <v>4</v>
      </c>
    </row>
    <row r="1827" spans="1:9">
      <c r="A1827" s="46" t="s">
        <v>4538</v>
      </c>
      <c r="B1827" s="46" t="s">
        <v>4539</v>
      </c>
      <c r="C1827" s="46" t="s">
        <v>4570</v>
      </c>
      <c r="D1827" s="46" t="s">
        <v>4571</v>
      </c>
      <c r="E1827" s="46">
        <v>4</v>
      </c>
      <c r="F1827" s="47" t="s">
        <v>4580</v>
      </c>
      <c r="G1827" s="48" t="s">
        <v>4581</v>
      </c>
      <c r="H1827" s="49">
        <v>66.03</v>
      </c>
      <c r="I1827" s="50">
        <v>5</v>
      </c>
    </row>
    <row r="1828" spans="1:9">
      <c r="A1828" s="46" t="s">
        <v>4538</v>
      </c>
      <c r="B1828" s="46" t="s">
        <v>4539</v>
      </c>
      <c r="C1828" s="46" t="s">
        <v>4570</v>
      </c>
      <c r="D1828" s="46" t="s">
        <v>4571</v>
      </c>
      <c r="E1828" s="46">
        <v>4</v>
      </c>
      <c r="F1828" s="47" t="s">
        <v>4582</v>
      </c>
      <c r="G1828" s="48" t="s">
        <v>4583</v>
      </c>
      <c r="H1828" s="49">
        <v>65.86</v>
      </c>
      <c r="I1828" s="50">
        <v>6</v>
      </c>
    </row>
    <row r="1829" spans="1:9">
      <c r="A1829" s="46" t="s">
        <v>4538</v>
      </c>
      <c r="B1829" s="46" t="s">
        <v>4539</v>
      </c>
      <c r="C1829" s="46" t="s">
        <v>4570</v>
      </c>
      <c r="D1829" s="46" t="s">
        <v>4571</v>
      </c>
      <c r="E1829" s="46">
        <v>4</v>
      </c>
      <c r="F1829" s="47" t="s">
        <v>4584</v>
      </c>
      <c r="G1829" s="48" t="s">
        <v>4585</v>
      </c>
      <c r="H1829" s="49">
        <v>64.6966666666667</v>
      </c>
      <c r="I1829" s="50">
        <v>7</v>
      </c>
    </row>
    <row r="1830" spans="1:9">
      <c r="A1830" s="46" t="s">
        <v>4538</v>
      </c>
      <c r="B1830" s="46" t="s">
        <v>4539</v>
      </c>
      <c r="C1830" s="46" t="s">
        <v>4570</v>
      </c>
      <c r="D1830" s="46" t="s">
        <v>4571</v>
      </c>
      <c r="E1830" s="46">
        <v>4</v>
      </c>
      <c r="F1830" s="47" t="s">
        <v>4586</v>
      </c>
      <c r="G1830" s="48" t="s">
        <v>4587</v>
      </c>
      <c r="H1830" s="49">
        <v>63.98</v>
      </c>
      <c r="I1830" s="50">
        <v>8</v>
      </c>
    </row>
    <row r="1831" spans="1:9">
      <c r="A1831" s="46" t="s">
        <v>4538</v>
      </c>
      <c r="B1831" s="46" t="s">
        <v>4539</v>
      </c>
      <c r="C1831" s="46" t="s">
        <v>4570</v>
      </c>
      <c r="D1831" s="46" t="s">
        <v>4571</v>
      </c>
      <c r="E1831" s="46">
        <v>4</v>
      </c>
      <c r="F1831" s="47" t="s">
        <v>4588</v>
      </c>
      <c r="G1831" s="48" t="s">
        <v>4589</v>
      </c>
      <c r="H1831" s="49">
        <v>62.7</v>
      </c>
      <c r="I1831" s="50">
        <v>9</v>
      </c>
    </row>
    <row r="1832" spans="1:9">
      <c r="A1832" s="46" t="s">
        <v>4538</v>
      </c>
      <c r="B1832" s="46" t="s">
        <v>4539</v>
      </c>
      <c r="C1832" s="46" t="s">
        <v>4570</v>
      </c>
      <c r="D1832" s="46" t="s">
        <v>4571</v>
      </c>
      <c r="E1832" s="46">
        <v>4</v>
      </c>
      <c r="F1832" s="47" t="s">
        <v>4590</v>
      </c>
      <c r="G1832" s="48" t="s">
        <v>4591</v>
      </c>
      <c r="H1832" s="49">
        <v>61.3966666666667</v>
      </c>
      <c r="I1832" s="50">
        <v>10</v>
      </c>
    </row>
    <row r="1833" spans="1:9">
      <c r="A1833" s="46" t="s">
        <v>4538</v>
      </c>
      <c r="B1833" s="46" t="s">
        <v>4539</v>
      </c>
      <c r="C1833" s="46" t="s">
        <v>4570</v>
      </c>
      <c r="D1833" s="46" t="s">
        <v>4571</v>
      </c>
      <c r="E1833" s="46">
        <v>4</v>
      </c>
      <c r="F1833" s="47" t="s">
        <v>4592</v>
      </c>
      <c r="G1833" s="48" t="s">
        <v>4593</v>
      </c>
      <c r="H1833" s="49">
        <v>61.0733333333333</v>
      </c>
      <c r="I1833" s="50">
        <v>11</v>
      </c>
    </row>
    <row r="1834" spans="1:9">
      <c r="A1834" s="46" t="s">
        <v>4538</v>
      </c>
      <c r="B1834" s="46" t="s">
        <v>4539</v>
      </c>
      <c r="C1834" s="46" t="s">
        <v>4570</v>
      </c>
      <c r="D1834" s="46" t="s">
        <v>4571</v>
      </c>
      <c r="E1834" s="46">
        <v>4</v>
      </c>
      <c r="F1834" s="47" t="s">
        <v>4594</v>
      </c>
      <c r="G1834" s="48" t="s">
        <v>4595</v>
      </c>
      <c r="H1834" s="49">
        <v>60.61</v>
      </c>
      <c r="I1834" s="50">
        <v>12</v>
      </c>
    </row>
    <row r="1835" spans="1:9">
      <c r="A1835" s="46" t="s">
        <v>4538</v>
      </c>
      <c r="B1835" s="46" t="s">
        <v>4539</v>
      </c>
      <c r="C1835" s="46" t="s">
        <v>4596</v>
      </c>
      <c r="D1835" s="46" t="s">
        <v>4597</v>
      </c>
      <c r="E1835" s="46">
        <v>1</v>
      </c>
      <c r="F1835" s="47" t="s">
        <v>4598</v>
      </c>
      <c r="G1835" s="48" t="s">
        <v>4599</v>
      </c>
      <c r="H1835" s="49">
        <v>56.94</v>
      </c>
      <c r="I1835" s="50">
        <v>1</v>
      </c>
    </row>
    <row r="1836" spans="1:9">
      <c r="A1836" s="46" t="s">
        <v>4538</v>
      </c>
      <c r="B1836" s="46" t="s">
        <v>4539</v>
      </c>
      <c r="C1836" s="46" t="s">
        <v>4596</v>
      </c>
      <c r="D1836" s="46" t="s">
        <v>4597</v>
      </c>
      <c r="E1836" s="46">
        <v>1</v>
      </c>
      <c r="F1836" s="47" t="s">
        <v>4600</v>
      </c>
      <c r="G1836" s="48" t="s">
        <v>4601</v>
      </c>
      <c r="H1836" s="49">
        <v>52.23</v>
      </c>
      <c r="I1836" s="50">
        <v>2</v>
      </c>
    </row>
    <row r="1837" spans="1:9">
      <c r="A1837" s="46" t="s">
        <v>4538</v>
      </c>
      <c r="B1837" s="46" t="s">
        <v>4539</v>
      </c>
      <c r="C1837" s="46" t="s">
        <v>4596</v>
      </c>
      <c r="D1837" s="46" t="s">
        <v>4597</v>
      </c>
      <c r="E1837" s="46">
        <v>1</v>
      </c>
      <c r="F1837" s="47" t="s">
        <v>4602</v>
      </c>
      <c r="G1837" s="48" t="s">
        <v>4603</v>
      </c>
      <c r="H1837" s="49">
        <v>49.8433333333333</v>
      </c>
      <c r="I1837" s="50">
        <v>3</v>
      </c>
    </row>
    <row r="1838" spans="1:9">
      <c r="A1838" s="46" t="s">
        <v>4538</v>
      </c>
      <c r="B1838" s="46" t="s">
        <v>4604</v>
      </c>
      <c r="C1838" s="46" t="s">
        <v>4605</v>
      </c>
      <c r="D1838" s="46" t="s">
        <v>4606</v>
      </c>
      <c r="E1838" s="46">
        <v>8</v>
      </c>
      <c r="F1838" s="47" t="s">
        <v>4607</v>
      </c>
      <c r="G1838" s="48" t="s">
        <v>4608</v>
      </c>
      <c r="H1838" s="49">
        <v>73.3033333333333</v>
      </c>
      <c r="I1838" s="50">
        <v>1</v>
      </c>
    </row>
    <row r="1839" spans="1:9">
      <c r="A1839" s="46" t="s">
        <v>4538</v>
      </c>
      <c r="B1839" s="46" t="s">
        <v>4604</v>
      </c>
      <c r="C1839" s="46" t="s">
        <v>4605</v>
      </c>
      <c r="D1839" s="46" t="s">
        <v>4606</v>
      </c>
      <c r="E1839" s="46">
        <v>8</v>
      </c>
      <c r="F1839" s="47" t="s">
        <v>4609</v>
      </c>
      <c r="G1839" s="48" t="s">
        <v>4610</v>
      </c>
      <c r="H1839" s="49">
        <v>70.6433333333333</v>
      </c>
      <c r="I1839" s="50">
        <v>2</v>
      </c>
    </row>
    <row r="1840" spans="1:9">
      <c r="A1840" s="46" t="s">
        <v>4538</v>
      </c>
      <c r="B1840" s="46" t="s">
        <v>4604</v>
      </c>
      <c r="C1840" s="46" t="s">
        <v>4605</v>
      </c>
      <c r="D1840" s="46" t="s">
        <v>4606</v>
      </c>
      <c r="E1840" s="46">
        <v>8</v>
      </c>
      <c r="F1840" s="47" t="s">
        <v>4611</v>
      </c>
      <c r="G1840" s="48" t="s">
        <v>4612</v>
      </c>
      <c r="H1840" s="49">
        <v>69.8466666666667</v>
      </c>
      <c r="I1840" s="50">
        <v>3</v>
      </c>
    </row>
    <row r="1841" spans="1:9">
      <c r="A1841" s="46" t="s">
        <v>4538</v>
      </c>
      <c r="B1841" s="46" t="s">
        <v>4604</v>
      </c>
      <c r="C1841" s="46" t="s">
        <v>4605</v>
      </c>
      <c r="D1841" s="46" t="s">
        <v>4606</v>
      </c>
      <c r="E1841" s="46">
        <v>8</v>
      </c>
      <c r="F1841" s="47" t="s">
        <v>4613</v>
      </c>
      <c r="G1841" s="48" t="s">
        <v>4614</v>
      </c>
      <c r="H1841" s="49">
        <v>69.5033333333333</v>
      </c>
      <c r="I1841" s="50">
        <v>4</v>
      </c>
    </row>
    <row r="1842" spans="1:9">
      <c r="A1842" s="46" t="s">
        <v>4538</v>
      </c>
      <c r="B1842" s="46" t="s">
        <v>4604</v>
      </c>
      <c r="C1842" s="46" t="s">
        <v>4605</v>
      </c>
      <c r="D1842" s="46" t="s">
        <v>4606</v>
      </c>
      <c r="E1842" s="46">
        <v>8</v>
      </c>
      <c r="F1842" s="47" t="s">
        <v>4615</v>
      </c>
      <c r="G1842" s="48" t="s">
        <v>4616</v>
      </c>
      <c r="H1842" s="49">
        <v>68.9666666666667</v>
      </c>
      <c r="I1842" s="50">
        <v>5</v>
      </c>
    </row>
    <row r="1843" spans="1:9">
      <c r="A1843" s="46" t="s">
        <v>4538</v>
      </c>
      <c r="B1843" s="46" t="s">
        <v>4604</v>
      </c>
      <c r="C1843" s="46" t="s">
        <v>4605</v>
      </c>
      <c r="D1843" s="46" t="s">
        <v>4606</v>
      </c>
      <c r="E1843" s="46">
        <v>8</v>
      </c>
      <c r="F1843" s="47" t="s">
        <v>4617</v>
      </c>
      <c r="G1843" s="48" t="s">
        <v>4618</v>
      </c>
      <c r="H1843" s="49">
        <v>68.0933333333333</v>
      </c>
      <c r="I1843" s="50">
        <v>6</v>
      </c>
    </row>
    <row r="1844" spans="1:9">
      <c r="A1844" s="46" t="s">
        <v>4538</v>
      </c>
      <c r="B1844" s="46" t="s">
        <v>4604</v>
      </c>
      <c r="C1844" s="46" t="s">
        <v>4605</v>
      </c>
      <c r="D1844" s="46" t="s">
        <v>4606</v>
      </c>
      <c r="E1844" s="46">
        <v>8</v>
      </c>
      <c r="F1844" s="47" t="s">
        <v>421</v>
      </c>
      <c r="G1844" s="48" t="s">
        <v>4619</v>
      </c>
      <c r="H1844" s="49">
        <v>67.95</v>
      </c>
      <c r="I1844" s="50">
        <v>7</v>
      </c>
    </row>
    <row r="1845" spans="1:9">
      <c r="A1845" s="46" t="s">
        <v>4538</v>
      </c>
      <c r="B1845" s="46" t="s">
        <v>4604</v>
      </c>
      <c r="C1845" s="46" t="s">
        <v>4605</v>
      </c>
      <c r="D1845" s="46" t="s">
        <v>4606</v>
      </c>
      <c r="E1845" s="46">
        <v>8</v>
      </c>
      <c r="F1845" s="47" t="s">
        <v>4620</v>
      </c>
      <c r="G1845" s="48" t="s">
        <v>4621</v>
      </c>
      <c r="H1845" s="49">
        <v>67.8333333333333</v>
      </c>
      <c r="I1845" s="50">
        <v>8</v>
      </c>
    </row>
    <row r="1846" spans="1:9">
      <c r="A1846" s="46" t="s">
        <v>4538</v>
      </c>
      <c r="B1846" s="46" t="s">
        <v>4604</v>
      </c>
      <c r="C1846" s="46" t="s">
        <v>4605</v>
      </c>
      <c r="D1846" s="46" t="s">
        <v>4606</v>
      </c>
      <c r="E1846" s="46">
        <v>8</v>
      </c>
      <c r="F1846" s="47" t="s">
        <v>4622</v>
      </c>
      <c r="G1846" s="48" t="s">
        <v>4623</v>
      </c>
      <c r="H1846" s="49">
        <v>67.4966666666667</v>
      </c>
      <c r="I1846" s="50">
        <v>9</v>
      </c>
    </row>
    <row r="1847" spans="1:9">
      <c r="A1847" s="46" t="s">
        <v>4538</v>
      </c>
      <c r="B1847" s="46" t="s">
        <v>4604</v>
      </c>
      <c r="C1847" s="46" t="s">
        <v>4605</v>
      </c>
      <c r="D1847" s="46" t="s">
        <v>4606</v>
      </c>
      <c r="E1847" s="46">
        <v>8</v>
      </c>
      <c r="F1847" s="47" t="s">
        <v>4624</v>
      </c>
      <c r="G1847" s="48" t="s">
        <v>4625</v>
      </c>
      <c r="H1847" s="49">
        <v>67.1166666666667</v>
      </c>
      <c r="I1847" s="50">
        <v>10</v>
      </c>
    </row>
    <row r="1848" spans="1:9">
      <c r="A1848" s="46" t="s">
        <v>4538</v>
      </c>
      <c r="B1848" s="46" t="s">
        <v>4604</v>
      </c>
      <c r="C1848" s="46" t="s">
        <v>4605</v>
      </c>
      <c r="D1848" s="46" t="s">
        <v>4606</v>
      </c>
      <c r="E1848" s="46">
        <v>8</v>
      </c>
      <c r="F1848" s="47" t="s">
        <v>4626</v>
      </c>
      <c r="G1848" s="48" t="s">
        <v>4627</v>
      </c>
      <c r="H1848" s="49">
        <v>67.0933333333333</v>
      </c>
      <c r="I1848" s="50">
        <v>11</v>
      </c>
    </row>
    <row r="1849" spans="1:9">
      <c r="A1849" s="46" t="s">
        <v>4538</v>
      </c>
      <c r="B1849" s="46" t="s">
        <v>4604</v>
      </c>
      <c r="C1849" s="46" t="s">
        <v>4605</v>
      </c>
      <c r="D1849" s="46" t="s">
        <v>4606</v>
      </c>
      <c r="E1849" s="46">
        <v>8</v>
      </c>
      <c r="F1849" s="47" t="s">
        <v>4628</v>
      </c>
      <c r="G1849" s="48" t="s">
        <v>4629</v>
      </c>
      <c r="H1849" s="49">
        <v>67.0166666666667</v>
      </c>
      <c r="I1849" s="50">
        <v>12</v>
      </c>
    </row>
    <row r="1850" spans="1:9">
      <c r="A1850" s="46" t="s">
        <v>4538</v>
      </c>
      <c r="B1850" s="46" t="s">
        <v>4604</v>
      </c>
      <c r="C1850" s="46" t="s">
        <v>4605</v>
      </c>
      <c r="D1850" s="46" t="s">
        <v>4606</v>
      </c>
      <c r="E1850" s="46">
        <v>8</v>
      </c>
      <c r="F1850" s="47" t="s">
        <v>4630</v>
      </c>
      <c r="G1850" s="48" t="s">
        <v>4631</v>
      </c>
      <c r="H1850" s="49">
        <v>66.8833333333333</v>
      </c>
      <c r="I1850" s="50">
        <v>13</v>
      </c>
    </row>
    <row r="1851" spans="1:9">
      <c r="A1851" s="46" t="s">
        <v>4538</v>
      </c>
      <c r="B1851" s="46" t="s">
        <v>4604</v>
      </c>
      <c r="C1851" s="46" t="s">
        <v>4605</v>
      </c>
      <c r="D1851" s="46" t="s">
        <v>4606</v>
      </c>
      <c r="E1851" s="46">
        <v>8</v>
      </c>
      <c r="F1851" s="47" t="s">
        <v>4632</v>
      </c>
      <c r="G1851" s="48" t="s">
        <v>4633</v>
      </c>
      <c r="H1851" s="49">
        <v>66.4933333333333</v>
      </c>
      <c r="I1851" s="50">
        <v>14</v>
      </c>
    </row>
    <row r="1852" spans="1:9">
      <c r="A1852" s="46" t="s">
        <v>4538</v>
      </c>
      <c r="B1852" s="46" t="s">
        <v>4604</v>
      </c>
      <c r="C1852" s="46" t="s">
        <v>4605</v>
      </c>
      <c r="D1852" s="46" t="s">
        <v>4606</v>
      </c>
      <c r="E1852" s="46">
        <v>8</v>
      </c>
      <c r="F1852" s="47" t="s">
        <v>4634</v>
      </c>
      <c r="G1852" s="48" t="s">
        <v>4635</v>
      </c>
      <c r="H1852" s="49">
        <v>66.1266666666667</v>
      </c>
      <c r="I1852" s="50">
        <v>15</v>
      </c>
    </row>
    <row r="1853" spans="1:9">
      <c r="A1853" s="46" t="s">
        <v>4538</v>
      </c>
      <c r="B1853" s="46" t="s">
        <v>4604</v>
      </c>
      <c r="C1853" s="46" t="s">
        <v>4605</v>
      </c>
      <c r="D1853" s="46" t="s">
        <v>4606</v>
      </c>
      <c r="E1853" s="46">
        <v>8</v>
      </c>
      <c r="F1853" s="47" t="s">
        <v>4636</v>
      </c>
      <c r="G1853" s="48" t="s">
        <v>4637</v>
      </c>
      <c r="H1853" s="49">
        <v>65.9533333333333</v>
      </c>
      <c r="I1853" s="50">
        <v>16</v>
      </c>
    </row>
    <row r="1854" spans="1:9">
      <c r="A1854" s="46" t="s">
        <v>4538</v>
      </c>
      <c r="B1854" s="46" t="s">
        <v>4604</v>
      </c>
      <c r="C1854" s="46" t="s">
        <v>4605</v>
      </c>
      <c r="D1854" s="46" t="s">
        <v>4606</v>
      </c>
      <c r="E1854" s="46">
        <v>8</v>
      </c>
      <c r="F1854" s="47" t="s">
        <v>4638</v>
      </c>
      <c r="G1854" s="48" t="s">
        <v>4639</v>
      </c>
      <c r="H1854" s="49">
        <v>65.8966666666667</v>
      </c>
      <c r="I1854" s="50">
        <v>17</v>
      </c>
    </row>
    <row r="1855" spans="1:9">
      <c r="A1855" s="46" t="s">
        <v>4538</v>
      </c>
      <c r="B1855" s="46" t="s">
        <v>4604</v>
      </c>
      <c r="C1855" s="46" t="s">
        <v>4605</v>
      </c>
      <c r="D1855" s="46" t="s">
        <v>4606</v>
      </c>
      <c r="E1855" s="46">
        <v>8</v>
      </c>
      <c r="F1855" s="47" t="s">
        <v>4640</v>
      </c>
      <c r="G1855" s="48" t="s">
        <v>4641</v>
      </c>
      <c r="H1855" s="49">
        <v>65.6866666666667</v>
      </c>
      <c r="I1855" s="50">
        <v>18</v>
      </c>
    </row>
    <row r="1856" spans="1:9">
      <c r="A1856" s="46" t="s">
        <v>4538</v>
      </c>
      <c r="B1856" s="46" t="s">
        <v>4604</v>
      </c>
      <c r="C1856" s="46" t="s">
        <v>4605</v>
      </c>
      <c r="D1856" s="46" t="s">
        <v>4606</v>
      </c>
      <c r="E1856" s="46">
        <v>8</v>
      </c>
      <c r="F1856" s="47" t="s">
        <v>4642</v>
      </c>
      <c r="G1856" s="48" t="s">
        <v>4643</v>
      </c>
      <c r="H1856" s="49">
        <v>65.5366666666667</v>
      </c>
      <c r="I1856" s="50">
        <v>19</v>
      </c>
    </row>
    <row r="1857" spans="1:9">
      <c r="A1857" s="46" t="s">
        <v>4538</v>
      </c>
      <c r="B1857" s="46" t="s">
        <v>4604</v>
      </c>
      <c r="C1857" s="46" t="s">
        <v>4605</v>
      </c>
      <c r="D1857" s="46" t="s">
        <v>4606</v>
      </c>
      <c r="E1857" s="46">
        <v>8</v>
      </c>
      <c r="F1857" s="47" t="s">
        <v>4644</v>
      </c>
      <c r="G1857" s="48" t="s">
        <v>4645</v>
      </c>
      <c r="H1857" s="49">
        <v>65.4266666666667</v>
      </c>
      <c r="I1857" s="50">
        <v>20</v>
      </c>
    </row>
    <row r="1858" spans="1:9">
      <c r="A1858" s="46" t="s">
        <v>4538</v>
      </c>
      <c r="B1858" s="46" t="s">
        <v>4604</v>
      </c>
      <c r="C1858" s="46" t="s">
        <v>4605</v>
      </c>
      <c r="D1858" s="46" t="s">
        <v>4606</v>
      </c>
      <c r="E1858" s="46">
        <v>8</v>
      </c>
      <c r="F1858" s="47" t="s">
        <v>4646</v>
      </c>
      <c r="G1858" s="48" t="s">
        <v>4647</v>
      </c>
      <c r="H1858" s="49">
        <v>65.3233333333333</v>
      </c>
      <c r="I1858" s="50">
        <v>21</v>
      </c>
    </row>
    <row r="1859" spans="1:9">
      <c r="A1859" s="46" t="s">
        <v>4538</v>
      </c>
      <c r="B1859" s="46" t="s">
        <v>4604</v>
      </c>
      <c r="C1859" s="46" t="s">
        <v>4605</v>
      </c>
      <c r="D1859" s="46" t="s">
        <v>4606</v>
      </c>
      <c r="E1859" s="46">
        <v>8</v>
      </c>
      <c r="F1859" s="47" t="s">
        <v>4648</v>
      </c>
      <c r="G1859" s="48" t="s">
        <v>4649</v>
      </c>
      <c r="H1859" s="49">
        <v>65.32</v>
      </c>
      <c r="I1859" s="50">
        <v>22</v>
      </c>
    </row>
    <row r="1860" spans="1:9">
      <c r="A1860" s="46" t="s">
        <v>4538</v>
      </c>
      <c r="B1860" s="46" t="s">
        <v>4604</v>
      </c>
      <c r="C1860" s="46" t="s">
        <v>4605</v>
      </c>
      <c r="D1860" s="46" t="s">
        <v>4606</v>
      </c>
      <c r="E1860" s="46">
        <v>8</v>
      </c>
      <c r="F1860" s="47" t="s">
        <v>4650</v>
      </c>
      <c r="G1860" s="48" t="s">
        <v>4651</v>
      </c>
      <c r="H1860" s="49">
        <v>65.1733333333333</v>
      </c>
      <c r="I1860" s="50">
        <v>23</v>
      </c>
    </row>
    <row r="1861" spans="1:9">
      <c r="A1861" s="46" t="s">
        <v>4538</v>
      </c>
      <c r="B1861" s="46" t="s">
        <v>4604</v>
      </c>
      <c r="C1861" s="46" t="s">
        <v>4605</v>
      </c>
      <c r="D1861" s="46" t="s">
        <v>4606</v>
      </c>
      <c r="E1861" s="46">
        <v>8</v>
      </c>
      <c r="F1861" s="47" t="s">
        <v>4652</v>
      </c>
      <c r="G1861" s="48" t="s">
        <v>4653</v>
      </c>
      <c r="H1861" s="49">
        <v>65.11</v>
      </c>
      <c r="I1861" s="50">
        <v>24</v>
      </c>
    </row>
    <row r="1862" spans="1:9">
      <c r="A1862" s="46" t="s">
        <v>4538</v>
      </c>
      <c r="B1862" s="46" t="s">
        <v>4604</v>
      </c>
      <c r="C1862" s="46" t="s">
        <v>4654</v>
      </c>
      <c r="D1862" s="46" t="s">
        <v>4655</v>
      </c>
      <c r="E1862" s="46">
        <v>8</v>
      </c>
      <c r="F1862" s="47" t="s">
        <v>4656</v>
      </c>
      <c r="G1862" s="48" t="s">
        <v>4657</v>
      </c>
      <c r="H1862" s="49">
        <v>70.82</v>
      </c>
      <c r="I1862" s="50">
        <v>1</v>
      </c>
    </row>
    <row r="1863" spans="1:9">
      <c r="A1863" s="46" t="s">
        <v>4538</v>
      </c>
      <c r="B1863" s="46" t="s">
        <v>4604</v>
      </c>
      <c r="C1863" s="46" t="s">
        <v>4654</v>
      </c>
      <c r="D1863" s="46" t="s">
        <v>4655</v>
      </c>
      <c r="E1863" s="46">
        <v>8</v>
      </c>
      <c r="F1863" s="47" t="s">
        <v>4658</v>
      </c>
      <c r="G1863" s="48" t="s">
        <v>4659</v>
      </c>
      <c r="H1863" s="49">
        <v>69.4466666666667</v>
      </c>
      <c r="I1863" s="50">
        <v>2</v>
      </c>
    </row>
    <row r="1864" spans="1:9">
      <c r="A1864" s="46" t="s">
        <v>4538</v>
      </c>
      <c r="B1864" s="46" t="s">
        <v>4604</v>
      </c>
      <c r="C1864" s="46" t="s">
        <v>4654</v>
      </c>
      <c r="D1864" s="46" t="s">
        <v>4655</v>
      </c>
      <c r="E1864" s="46">
        <v>8</v>
      </c>
      <c r="F1864" s="47" t="s">
        <v>4660</v>
      </c>
      <c r="G1864" s="48" t="s">
        <v>4661</v>
      </c>
      <c r="H1864" s="49">
        <v>68.55</v>
      </c>
      <c r="I1864" s="50">
        <v>3</v>
      </c>
    </row>
    <row r="1865" spans="1:9">
      <c r="A1865" s="46" t="s">
        <v>4538</v>
      </c>
      <c r="B1865" s="46" t="s">
        <v>4604</v>
      </c>
      <c r="C1865" s="46" t="s">
        <v>4654</v>
      </c>
      <c r="D1865" s="46" t="s">
        <v>4655</v>
      </c>
      <c r="E1865" s="46">
        <v>8</v>
      </c>
      <c r="F1865" s="47" t="s">
        <v>4662</v>
      </c>
      <c r="G1865" s="48" t="s">
        <v>4663</v>
      </c>
      <c r="H1865" s="49">
        <v>68.3933333333333</v>
      </c>
      <c r="I1865" s="50">
        <v>4</v>
      </c>
    </row>
    <row r="1866" spans="1:9">
      <c r="A1866" s="46" t="s">
        <v>4538</v>
      </c>
      <c r="B1866" s="46" t="s">
        <v>4604</v>
      </c>
      <c r="C1866" s="46" t="s">
        <v>4654</v>
      </c>
      <c r="D1866" s="46" t="s">
        <v>4655</v>
      </c>
      <c r="E1866" s="46">
        <v>8</v>
      </c>
      <c r="F1866" s="47" t="s">
        <v>4664</v>
      </c>
      <c r="G1866" s="48" t="s">
        <v>4665</v>
      </c>
      <c r="H1866" s="49">
        <v>68.1333333333333</v>
      </c>
      <c r="I1866" s="50">
        <v>5</v>
      </c>
    </row>
    <row r="1867" spans="1:9">
      <c r="A1867" s="46" t="s">
        <v>4538</v>
      </c>
      <c r="B1867" s="46" t="s">
        <v>4604</v>
      </c>
      <c r="C1867" s="46" t="s">
        <v>4654</v>
      </c>
      <c r="D1867" s="46" t="s">
        <v>4655</v>
      </c>
      <c r="E1867" s="46">
        <v>8</v>
      </c>
      <c r="F1867" s="47" t="s">
        <v>4666</v>
      </c>
      <c r="G1867" s="48" t="s">
        <v>4667</v>
      </c>
      <c r="H1867" s="49">
        <v>67.99</v>
      </c>
      <c r="I1867" s="50">
        <v>6</v>
      </c>
    </row>
    <row r="1868" spans="1:9">
      <c r="A1868" s="46" t="s">
        <v>4538</v>
      </c>
      <c r="B1868" s="46" t="s">
        <v>4604</v>
      </c>
      <c r="C1868" s="46" t="s">
        <v>4654</v>
      </c>
      <c r="D1868" s="46" t="s">
        <v>4655</v>
      </c>
      <c r="E1868" s="46">
        <v>8</v>
      </c>
      <c r="F1868" s="47" t="s">
        <v>4668</v>
      </c>
      <c r="G1868" s="48" t="s">
        <v>4669</v>
      </c>
      <c r="H1868" s="49">
        <v>67.4</v>
      </c>
      <c r="I1868" s="50">
        <v>7</v>
      </c>
    </row>
    <row r="1869" spans="1:9">
      <c r="A1869" s="46" t="s">
        <v>4538</v>
      </c>
      <c r="B1869" s="46" t="s">
        <v>4604</v>
      </c>
      <c r="C1869" s="46" t="s">
        <v>4654</v>
      </c>
      <c r="D1869" s="46" t="s">
        <v>4655</v>
      </c>
      <c r="E1869" s="46">
        <v>8</v>
      </c>
      <c r="F1869" s="47" t="s">
        <v>4670</v>
      </c>
      <c r="G1869" s="48" t="s">
        <v>4671</v>
      </c>
      <c r="H1869" s="49">
        <v>67.2333333333333</v>
      </c>
      <c r="I1869" s="50">
        <v>8</v>
      </c>
    </row>
    <row r="1870" spans="1:9">
      <c r="A1870" s="46" t="s">
        <v>4538</v>
      </c>
      <c r="B1870" s="46" t="s">
        <v>4604</v>
      </c>
      <c r="C1870" s="46" t="s">
        <v>4654</v>
      </c>
      <c r="D1870" s="46" t="s">
        <v>4655</v>
      </c>
      <c r="E1870" s="46">
        <v>8</v>
      </c>
      <c r="F1870" s="47" t="s">
        <v>4672</v>
      </c>
      <c r="G1870" s="48" t="s">
        <v>4673</v>
      </c>
      <c r="H1870" s="49">
        <v>67.1066666666667</v>
      </c>
      <c r="I1870" s="50">
        <v>9</v>
      </c>
    </row>
    <row r="1871" spans="1:9">
      <c r="A1871" s="46" t="s">
        <v>4538</v>
      </c>
      <c r="B1871" s="46" t="s">
        <v>4604</v>
      </c>
      <c r="C1871" s="46" t="s">
        <v>4654</v>
      </c>
      <c r="D1871" s="46" t="s">
        <v>4655</v>
      </c>
      <c r="E1871" s="46">
        <v>8</v>
      </c>
      <c r="F1871" s="47" t="s">
        <v>4674</v>
      </c>
      <c r="G1871" s="48" t="s">
        <v>4675</v>
      </c>
      <c r="H1871" s="49">
        <v>66.92</v>
      </c>
      <c r="I1871" s="50">
        <v>10</v>
      </c>
    </row>
    <row r="1872" spans="1:9">
      <c r="A1872" s="46" t="s">
        <v>4538</v>
      </c>
      <c r="B1872" s="46" t="s">
        <v>4604</v>
      </c>
      <c r="C1872" s="46" t="s">
        <v>4654</v>
      </c>
      <c r="D1872" s="46" t="s">
        <v>4655</v>
      </c>
      <c r="E1872" s="46">
        <v>8</v>
      </c>
      <c r="F1872" s="47" t="s">
        <v>4676</v>
      </c>
      <c r="G1872" s="48" t="s">
        <v>4677</v>
      </c>
      <c r="H1872" s="49">
        <v>66.8266666666667</v>
      </c>
      <c r="I1872" s="50">
        <v>11</v>
      </c>
    </row>
    <row r="1873" spans="1:9">
      <c r="A1873" s="46" t="s">
        <v>4538</v>
      </c>
      <c r="B1873" s="46" t="s">
        <v>4604</v>
      </c>
      <c r="C1873" s="46" t="s">
        <v>4654</v>
      </c>
      <c r="D1873" s="46" t="s">
        <v>4655</v>
      </c>
      <c r="E1873" s="46">
        <v>8</v>
      </c>
      <c r="F1873" s="47" t="s">
        <v>4678</v>
      </c>
      <c r="G1873" s="48" t="s">
        <v>4679</v>
      </c>
      <c r="H1873" s="49">
        <v>65.7466666666667</v>
      </c>
      <c r="I1873" s="50">
        <v>12</v>
      </c>
    </row>
    <row r="1874" spans="1:9">
      <c r="A1874" s="46" t="s">
        <v>4538</v>
      </c>
      <c r="B1874" s="46" t="s">
        <v>4604</v>
      </c>
      <c r="C1874" s="46" t="s">
        <v>4654</v>
      </c>
      <c r="D1874" s="46" t="s">
        <v>4655</v>
      </c>
      <c r="E1874" s="46">
        <v>8</v>
      </c>
      <c r="F1874" s="47" t="s">
        <v>4680</v>
      </c>
      <c r="G1874" s="48" t="s">
        <v>4681</v>
      </c>
      <c r="H1874" s="49">
        <v>65.23</v>
      </c>
      <c r="I1874" s="50">
        <v>13</v>
      </c>
    </row>
    <row r="1875" spans="1:9">
      <c r="A1875" s="46" t="s">
        <v>4538</v>
      </c>
      <c r="B1875" s="46" t="s">
        <v>4604</v>
      </c>
      <c r="C1875" s="46" t="s">
        <v>4654</v>
      </c>
      <c r="D1875" s="46" t="s">
        <v>4655</v>
      </c>
      <c r="E1875" s="46">
        <v>8</v>
      </c>
      <c r="F1875" s="47" t="s">
        <v>4682</v>
      </c>
      <c r="G1875" s="48" t="s">
        <v>4683</v>
      </c>
      <c r="H1875" s="49">
        <v>65.1433333333333</v>
      </c>
      <c r="I1875" s="50">
        <v>14</v>
      </c>
    </row>
    <row r="1876" spans="1:9">
      <c r="A1876" s="46" t="s">
        <v>4538</v>
      </c>
      <c r="B1876" s="46" t="s">
        <v>4604</v>
      </c>
      <c r="C1876" s="46" t="s">
        <v>4654</v>
      </c>
      <c r="D1876" s="46" t="s">
        <v>4655</v>
      </c>
      <c r="E1876" s="46">
        <v>8</v>
      </c>
      <c r="F1876" s="47" t="s">
        <v>4684</v>
      </c>
      <c r="G1876" s="48" t="s">
        <v>4685</v>
      </c>
      <c r="H1876" s="49">
        <v>64.9833333333333</v>
      </c>
      <c r="I1876" s="50">
        <v>15</v>
      </c>
    </row>
    <row r="1877" spans="1:9">
      <c r="A1877" s="46" t="s">
        <v>4538</v>
      </c>
      <c r="B1877" s="46" t="s">
        <v>4604</v>
      </c>
      <c r="C1877" s="46" t="s">
        <v>4654</v>
      </c>
      <c r="D1877" s="46" t="s">
        <v>4655</v>
      </c>
      <c r="E1877" s="46">
        <v>8</v>
      </c>
      <c r="F1877" s="47" t="s">
        <v>4686</v>
      </c>
      <c r="G1877" s="48" t="s">
        <v>4687</v>
      </c>
      <c r="H1877" s="49">
        <v>64.7966666666667</v>
      </c>
      <c r="I1877" s="50">
        <v>16</v>
      </c>
    </row>
    <row r="1878" spans="1:9">
      <c r="A1878" s="46" t="s">
        <v>4538</v>
      </c>
      <c r="B1878" s="46" t="s">
        <v>4604</v>
      </c>
      <c r="C1878" s="46" t="s">
        <v>4654</v>
      </c>
      <c r="D1878" s="46" t="s">
        <v>4655</v>
      </c>
      <c r="E1878" s="46">
        <v>8</v>
      </c>
      <c r="F1878" s="47" t="s">
        <v>4688</v>
      </c>
      <c r="G1878" s="48" t="s">
        <v>4689</v>
      </c>
      <c r="H1878" s="49">
        <v>64.7533333333333</v>
      </c>
      <c r="I1878" s="50">
        <v>17</v>
      </c>
    </row>
    <row r="1879" spans="1:9">
      <c r="A1879" s="46" t="s">
        <v>4538</v>
      </c>
      <c r="B1879" s="46" t="s">
        <v>4604</v>
      </c>
      <c r="C1879" s="46" t="s">
        <v>4654</v>
      </c>
      <c r="D1879" s="46" t="s">
        <v>4655</v>
      </c>
      <c r="E1879" s="46">
        <v>8</v>
      </c>
      <c r="F1879" s="47" t="s">
        <v>4690</v>
      </c>
      <c r="G1879" s="48" t="s">
        <v>4691</v>
      </c>
      <c r="H1879" s="49">
        <v>64.3033333333333</v>
      </c>
      <c r="I1879" s="50">
        <v>18</v>
      </c>
    </row>
    <row r="1880" spans="1:9">
      <c r="A1880" s="46" t="s">
        <v>4538</v>
      </c>
      <c r="B1880" s="46" t="s">
        <v>4604</v>
      </c>
      <c r="C1880" s="46" t="s">
        <v>4654</v>
      </c>
      <c r="D1880" s="46" t="s">
        <v>4655</v>
      </c>
      <c r="E1880" s="46">
        <v>8</v>
      </c>
      <c r="F1880" s="47" t="s">
        <v>4692</v>
      </c>
      <c r="G1880" s="48" t="s">
        <v>4693</v>
      </c>
      <c r="H1880" s="49">
        <v>64.2766666666667</v>
      </c>
      <c r="I1880" s="50">
        <v>19</v>
      </c>
    </row>
    <row r="1881" spans="1:9">
      <c r="A1881" s="46" t="s">
        <v>4538</v>
      </c>
      <c r="B1881" s="46" t="s">
        <v>4604</v>
      </c>
      <c r="C1881" s="46" t="s">
        <v>4654</v>
      </c>
      <c r="D1881" s="46" t="s">
        <v>4655</v>
      </c>
      <c r="E1881" s="46">
        <v>8</v>
      </c>
      <c r="F1881" s="47" t="s">
        <v>4694</v>
      </c>
      <c r="G1881" s="48" t="s">
        <v>4695</v>
      </c>
      <c r="H1881" s="49">
        <v>64.0566666666667</v>
      </c>
      <c r="I1881" s="50">
        <v>20</v>
      </c>
    </row>
    <row r="1882" spans="1:9">
      <c r="A1882" s="46" t="s">
        <v>4538</v>
      </c>
      <c r="B1882" s="46" t="s">
        <v>4604</v>
      </c>
      <c r="C1882" s="46" t="s">
        <v>4654</v>
      </c>
      <c r="D1882" s="46" t="s">
        <v>4655</v>
      </c>
      <c r="E1882" s="46">
        <v>8</v>
      </c>
      <c r="F1882" s="47" t="s">
        <v>4696</v>
      </c>
      <c r="G1882" s="48" t="s">
        <v>4697</v>
      </c>
      <c r="H1882" s="49">
        <v>63.9</v>
      </c>
      <c r="I1882" s="50">
        <v>21</v>
      </c>
    </row>
    <row r="1883" spans="1:9">
      <c r="A1883" s="46" t="s">
        <v>4538</v>
      </c>
      <c r="B1883" s="46" t="s">
        <v>4604</v>
      </c>
      <c r="C1883" s="46" t="s">
        <v>4654</v>
      </c>
      <c r="D1883" s="46" t="s">
        <v>4655</v>
      </c>
      <c r="E1883" s="46">
        <v>8</v>
      </c>
      <c r="F1883" s="47" t="s">
        <v>4698</v>
      </c>
      <c r="G1883" s="48" t="s">
        <v>4699</v>
      </c>
      <c r="H1883" s="49">
        <v>63.41</v>
      </c>
      <c r="I1883" s="50">
        <v>22</v>
      </c>
    </row>
    <row r="1884" spans="1:9">
      <c r="A1884" s="46" t="s">
        <v>4538</v>
      </c>
      <c r="B1884" s="46" t="s">
        <v>4604</v>
      </c>
      <c r="C1884" s="46" t="s">
        <v>4654</v>
      </c>
      <c r="D1884" s="46" t="s">
        <v>4655</v>
      </c>
      <c r="E1884" s="46">
        <v>8</v>
      </c>
      <c r="F1884" s="47" t="s">
        <v>4700</v>
      </c>
      <c r="G1884" s="48" t="s">
        <v>4701</v>
      </c>
      <c r="H1884" s="49">
        <v>63.1033333333333</v>
      </c>
      <c r="I1884" s="50">
        <v>23</v>
      </c>
    </row>
    <row r="1885" spans="1:9">
      <c r="A1885" s="46" t="s">
        <v>4538</v>
      </c>
      <c r="B1885" s="46" t="s">
        <v>4604</v>
      </c>
      <c r="C1885" s="46" t="s">
        <v>4654</v>
      </c>
      <c r="D1885" s="46" t="s">
        <v>4655</v>
      </c>
      <c r="E1885" s="46">
        <v>8</v>
      </c>
      <c r="F1885" s="47" t="s">
        <v>4702</v>
      </c>
      <c r="G1885" s="48" t="s">
        <v>4703</v>
      </c>
      <c r="H1885" s="49">
        <v>62.74</v>
      </c>
      <c r="I1885" s="50">
        <v>24</v>
      </c>
    </row>
    <row r="1886" spans="1:9">
      <c r="A1886" s="46" t="s">
        <v>4704</v>
      </c>
      <c r="B1886" s="46" t="s">
        <v>4705</v>
      </c>
      <c r="C1886" s="46" t="s">
        <v>4706</v>
      </c>
      <c r="D1886" s="46" t="s">
        <v>4707</v>
      </c>
      <c r="E1886" s="46">
        <v>1</v>
      </c>
      <c r="F1886" s="47" t="s">
        <v>4708</v>
      </c>
      <c r="G1886" s="48" t="s">
        <v>4709</v>
      </c>
      <c r="H1886" s="49">
        <v>66.6566666666667</v>
      </c>
      <c r="I1886" s="50">
        <v>1</v>
      </c>
    </row>
    <row r="1887" spans="1:9">
      <c r="A1887" s="46" t="s">
        <v>4704</v>
      </c>
      <c r="B1887" s="46" t="s">
        <v>4705</v>
      </c>
      <c r="C1887" s="46" t="s">
        <v>4706</v>
      </c>
      <c r="D1887" s="46" t="s">
        <v>4707</v>
      </c>
      <c r="E1887" s="46">
        <v>1</v>
      </c>
      <c r="F1887" s="47" t="s">
        <v>4710</v>
      </c>
      <c r="G1887" s="48" t="s">
        <v>4711</v>
      </c>
      <c r="H1887" s="49">
        <v>61.78</v>
      </c>
      <c r="I1887" s="50">
        <v>2</v>
      </c>
    </row>
    <row r="1888" spans="1:9">
      <c r="A1888" s="46" t="s">
        <v>4704</v>
      </c>
      <c r="B1888" s="46" t="s">
        <v>4705</v>
      </c>
      <c r="C1888" s="46" t="s">
        <v>4706</v>
      </c>
      <c r="D1888" s="46" t="s">
        <v>4707</v>
      </c>
      <c r="E1888" s="46">
        <v>1</v>
      </c>
      <c r="F1888" s="47" t="s">
        <v>4712</v>
      </c>
      <c r="G1888" s="48" t="s">
        <v>4713</v>
      </c>
      <c r="H1888" s="49">
        <v>61.4166666666667</v>
      </c>
      <c r="I1888" s="50">
        <v>3</v>
      </c>
    </row>
    <row r="1889" spans="1:9">
      <c r="A1889" s="46" t="s">
        <v>4704</v>
      </c>
      <c r="B1889" s="46" t="s">
        <v>4714</v>
      </c>
      <c r="C1889" s="46" t="s">
        <v>1814</v>
      </c>
      <c r="D1889" s="46" t="s">
        <v>4715</v>
      </c>
      <c r="E1889" s="46">
        <v>1</v>
      </c>
      <c r="F1889" s="47" t="s">
        <v>4716</v>
      </c>
      <c r="G1889" s="48" t="s">
        <v>4717</v>
      </c>
      <c r="H1889" s="49">
        <v>56.07</v>
      </c>
      <c r="I1889" s="50">
        <v>1</v>
      </c>
    </row>
    <row r="1890" spans="1:9">
      <c r="A1890" s="46" t="s">
        <v>4704</v>
      </c>
      <c r="B1890" s="46" t="s">
        <v>4714</v>
      </c>
      <c r="C1890" s="46" t="s">
        <v>1814</v>
      </c>
      <c r="D1890" s="46" t="s">
        <v>4715</v>
      </c>
      <c r="E1890" s="46">
        <v>1</v>
      </c>
      <c r="F1890" s="47" t="s">
        <v>4718</v>
      </c>
      <c r="G1890" s="48" t="s">
        <v>4719</v>
      </c>
      <c r="H1890" s="49">
        <v>56.0333333333333</v>
      </c>
      <c r="I1890" s="50">
        <v>2</v>
      </c>
    </row>
    <row r="1891" spans="1:9">
      <c r="A1891" s="46" t="s">
        <v>4704</v>
      </c>
      <c r="B1891" s="46" t="s">
        <v>4714</v>
      </c>
      <c r="C1891" s="46" t="s">
        <v>1814</v>
      </c>
      <c r="D1891" s="46" t="s">
        <v>4715</v>
      </c>
      <c r="E1891" s="46">
        <v>1</v>
      </c>
      <c r="F1891" s="47" t="s">
        <v>4720</v>
      </c>
      <c r="G1891" s="48" t="s">
        <v>4721</v>
      </c>
      <c r="H1891" s="49">
        <v>54.7633333333333</v>
      </c>
      <c r="I1891" s="50">
        <v>3</v>
      </c>
    </row>
    <row r="1892" spans="1:9">
      <c r="A1892" s="46" t="s">
        <v>4704</v>
      </c>
      <c r="B1892" s="46" t="s">
        <v>4714</v>
      </c>
      <c r="C1892" s="46" t="s">
        <v>4706</v>
      </c>
      <c r="D1892" s="46" t="s">
        <v>4722</v>
      </c>
      <c r="E1892" s="46">
        <v>1</v>
      </c>
      <c r="F1892" s="47" t="s">
        <v>4723</v>
      </c>
      <c r="G1892" s="48" t="s">
        <v>4724</v>
      </c>
      <c r="H1892" s="49">
        <v>66.2966666666667</v>
      </c>
      <c r="I1892" s="50">
        <v>1</v>
      </c>
    </row>
    <row r="1893" spans="1:9">
      <c r="A1893" s="46" t="s">
        <v>4704</v>
      </c>
      <c r="B1893" s="46" t="s">
        <v>4714</v>
      </c>
      <c r="C1893" s="46" t="s">
        <v>4706</v>
      </c>
      <c r="D1893" s="46" t="s">
        <v>4722</v>
      </c>
      <c r="E1893" s="46">
        <v>1</v>
      </c>
      <c r="F1893" s="47" t="s">
        <v>4725</v>
      </c>
      <c r="G1893" s="48" t="s">
        <v>4726</v>
      </c>
      <c r="H1893" s="49">
        <v>63.2133333333333</v>
      </c>
      <c r="I1893" s="50">
        <v>2</v>
      </c>
    </row>
    <row r="1894" spans="1:9">
      <c r="A1894" s="46" t="s">
        <v>4704</v>
      </c>
      <c r="B1894" s="46" t="s">
        <v>4714</v>
      </c>
      <c r="C1894" s="46" t="s">
        <v>4706</v>
      </c>
      <c r="D1894" s="46" t="s">
        <v>4722</v>
      </c>
      <c r="E1894" s="46">
        <v>1</v>
      </c>
      <c r="F1894" s="47" t="s">
        <v>4727</v>
      </c>
      <c r="G1894" s="48" t="s">
        <v>4728</v>
      </c>
      <c r="H1894" s="49">
        <v>62.7133333333333</v>
      </c>
      <c r="I1894" s="50">
        <v>3</v>
      </c>
    </row>
    <row r="1895" spans="1:9">
      <c r="A1895" s="46" t="s">
        <v>4704</v>
      </c>
      <c r="B1895" s="46" t="s">
        <v>4729</v>
      </c>
      <c r="C1895" s="46" t="s">
        <v>328</v>
      </c>
      <c r="D1895" s="46" t="s">
        <v>4730</v>
      </c>
      <c r="E1895" s="46">
        <v>1</v>
      </c>
      <c r="F1895" s="47" t="s">
        <v>4731</v>
      </c>
      <c r="G1895" s="48" t="s">
        <v>4732</v>
      </c>
      <c r="H1895" s="49">
        <v>65.86</v>
      </c>
      <c r="I1895" s="50">
        <v>1</v>
      </c>
    </row>
    <row r="1896" spans="1:9">
      <c r="A1896" s="46" t="s">
        <v>4704</v>
      </c>
      <c r="B1896" s="46" t="s">
        <v>4729</v>
      </c>
      <c r="C1896" s="46" t="s">
        <v>328</v>
      </c>
      <c r="D1896" s="46" t="s">
        <v>4730</v>
      </c>
      <c r="E1896" s="46">
        <v>1</v>
      </c>
      <c r="F1896" s="47" t="s">
        <v>4733</v>
      </c>
      <c r="G1896" s="48" t="s">
        <v>4734</v>
      </c>
      <c r="H1896" s="49">
        <v>55.14</v>
      </c>
      <c r="I1896" s="50">
        <v>2</v>
      </c>
    </row>
    <row r="1897" spans="1:9">
      <c r="A1897" s="46" t="s">
        <v>4704</v>
      </c>
      <c r="B1897" s="46" t="s">
        <v>4729</v>
      </c>
      <c r="C1897" s="46" t="s">
        <v>328</v>
      </c>
      <c r="D1897" s="46" t="s">
        <v>4730</v>
      </c>
      <c r="E1897" s="46">
        <v>1</v>
      </c>
      <c r="F1897" s="47" t="s">
        <v>4735</v>
      </c>
      <c r="G1897" s="48" t="s">
        <v>4736</v>
      </c>
      <c r="H1897" s="49">
        <v>54.2633333333333</v>
      </c>
      <c r="I1897" s="50">
        <v>3</v>
      </c>
    </row>
    <row r="1898" spans="1:9">
      <c r="A1898" s="46" t="s">
        <v>4704</v>
      </c>
      <c r="B1898" s="46" t="s">
        <v>4729</v>
      </c>
      <c r="C1898" s="46" t="s">
        <v>134</v>
      </c>
      <c r="D1898" s="46" t="s">
        <v>4737</v>
      </c>
      <c r="E1898" s="46">
        <v>1</v>
      </c>
      <c r="F1898" s="47" t="s">
        <v>4738</v>
      </c>
      <c r="G1898" s="48" t="s">
        <v>4739</v>
      </c>
      <c r="H1898" s="49">
        <v>60.73</v>
      </c>
      <c r="I1898" s="50">
        <v>1</v>
      </c>
    </row>
    <row r="1899" spans="1:9">
      <c r="A1899" s="46" t="s">
        <v>4704</v>
      </c>
      <c r="B1899" s="46" t="s">
        <v>4729</v>
      </c>
      <c r="C1899" s="46" t="s">
        <v>134</v>
      </c>
      <c r="D1899" s="46" t="s">
        <v>4737</v>
      </c>
      <c r="E1899" s="46">
        <v>1</v>
      </c>
      <c r="F1899" s="47" t="s">
        <v>4740</v>
      </c>
      <c r="G1899" s="48" t="s">
        <v>4741</v>
      </c>
      <c r="H1899" s="49">
        <v>59.4533333333333</v>
      </c>
      <c r="I1899" s="50">
        <v>2</v>
      </c>
    </row>
    <row r="1900" spans="1:9">
      <c r="A1900" s="46" t="s">
        <v>4704</v>
      </c>
      <c r="B1900" s="46" t="s">
        <v>4729</v>
      </c>
      <c r="C1900" s="46" t="s">
        <v>134</v>
      </c>
      <c r="D1900" s="46" t="s">
        <v>4737</v>
      </c>
      <c r="E1900" s="46">
        <v>1</v>
      </c>
      <c r="F1900" s="47" t="s">
        <v>4742</v>
      </c>
      <c r="G1900" s="48" t="s">
        <v>4743</v>
      </c>
      <c r="H1900" s="49">
        <v>56.2266666666667</v>
      </c>
      <c r="I1900" s="50">
        <v>3</v>
      </c>
    </row>
    <row r="1901" spans="1:9">
      <c r="A1901" s="46" t="s">
        <v>4704</v>
      </c>
      <c r="B1901" s="46" t="s">
        <v>4744</v>
      </c>
      <c r="C1901" s="46" t="s">
        <v>4706</v>
      </c>
      <c r="D1901" s="46" t="s">
        <v>4745</v>
      </c>
      <c r="E1901" s="46">
        <v>1</v>
      </c>
      <c r="F1901" s="47" t="s">
        <v>4746</v>
      </c>
      <c r="G1901" s="48" t="s">
        <v>4747</v>
      </c>
      <c r="H1901" s="49">
        <v>62.8</v>
      </c>
      <c r="I1901" s="50">
        <v>1</v>
      </c>
    </row>
    <row r="1902" spans="1:9">
      <c r="A1902" s="46" t="s">
        <v>4704</v>
      </c>
      <c r="B1902" s="46" t="s">
        <v>4744</v>
      </c>
      <c r="C1902" s="46" t="s">
        <v>4706</v>
      </c>
      <c r="D1902" s="46" t="s">
        <v>4745</v>
      </c>
      <c r="E1902" s="46">
        <v>1</v>
      </c>
      <c r="F1902" s="47" t="s">
        <v>4748</v>
      </c>
      <c r="G1902" s="48" t="s">
        <v>4749</v>
      </c>
      <c r="H1902" s="49">
        <v>61.32</v>
      </c>
      <c r="I1902" s="50">
        <v>2</v>
      </c>
    </row>
    <row r="1903" spans="1:9">
      <c r="A1903" s="46" t="s">
        <v>4704</v>
      </c>
      <c r="B1903" s="46" t="s">
        <v>4744</v>
      </c>
      <c r="C1903" s="46" t="s">
        <v>4706</v>
      </c>
      <c r="D1903" s="46" t="s">
        <v>4745</v>
      </c>
      <c r="E1903" s="46">
        <v>1</v>
      </c>
      <c r="F1903" s="47" t="s">
        <v>4750</v>
      </c>
      <c r="G1903" s="48" t="s">
        <v>4751</v>
      </c>
      <c r="H1903" s="49">
        <v>60.59</v>
      </c>
      <c r="I1903" s="50">
        <v>3</v>
      </c>
    </row>
    <row r="1904" spans="1:9">
      <c r="A1904" s="46" t="s">
        <v>4752</v>
      </c>
      <c r="B1904" s="46" t="s">
        <v>4753</v>
      </c>
      <c r="C1904" s="46" t="s">
        <v>134</v>
      </c>
      <c r="D1904" s="46" t="s">
        <v>4754</v>
      </c>
      <c r="E1904" s="46">
        <v>1</v>
      </c>
      <c r="F1904" s="47" t="s">
        <v>4755</v>
      </c>
      <c r="G1904" s="48" t="s">
        <v>4756</v>
      </c>
      <c r="H1904" s="49">
        <v>65.63</v>
      </c>
      <c r="I1904" s="50">
        <v>1</v>
      </c>
    </row>
    <row r="1905" spans="1:9">
      <c r="A1905" s="46" t="s">
        <v>4752</v>
      </c>
      <c r="B1905" s="46" t="s">
        <v>4753</v>
      </c>
      <c r="C1905" s="46" t="s">
        <v>134</v>
      </c>
      <c r="D1905" s="46" t="s">
        <v>4754</v>
      </c>
      <c r="E1905" s="46">
        <v>1</v>
      </c>
      <c r="F1905" s="47" t="s">
        <v>4757</v>
      </c>
      <c r="G1905" s="48" t="s">
        <v>4758</v>
      </c>
      <c r="H1905" s="49">
        <v>64.0233333333333</v>
      </c>
      <c r="I1905" s="50">
        <v>2</v>
      </c>
    </row>
    <row r="1906" spans="1:9">
      <c r="A1906" s="46" t="s">
        <v>4752</v>
      </c>
      <c r="B1906" s="46" t="s">
        <v>4753</v>
      </c>
      <c r="C1906" s="46" t="s">
        <v>134</v>
      </c>
      <c r="D1906" s="46" t="s">
        <v>4754</v>
      </c>
      <c r="E1906" s="46">
        <v>1</v>
      </c>
      <c r="F1906" s="47" t="s">
        <v>4759</v>
      </c>
      <c r="G1906" s="48" t="s">
        <v>4760</v>
      </c>
      <c r="H1906" s="49">
        <v>63.1833333333333</v>
      </c>
      <c r="I1906" s="50">
        <v>3</v>
      </c>
    </row>
    <row r="1907" spans="1:9">
      <c r="A1907" s="46" t="s">
        <v>4761</v>
      </c>
      <c r="B1907" s="46" t="s">
        <v>4762</v>
      </c>
      <c r="C1907" s="46" t="s">
        <v>263</v>
      </c>
      <c r="D1907" s="46" t="s">
        <v>4763</v>
      </c>
      <c r="E1907" s="46">
        <v>1</v>
      </c>
      <c r="F1907" s="47" t="s">
        <v>4764</v>
      </c>
      <c r="G1907" s="48" t="s">
        <v>4765</v>
      </c>
      <c r="H1907" s="49">
        <v>69.0433333333333</v>
      </c>
      <c r="I1907" s="50">
        <v>1</v>
      </c>
    </row>
    <row r="1908" spans="1:9">
      <c r="A1908" s="46" t="s">
        <v>4761</v>
      </c>
      <c r="B1908" s="46" t="s">
        <v>4762</v>
      </c>
      <c r="C1908" s="46" t="s">
        <v>263</v>
      </c>
      <c r="D1908" s="46" t="s">
        <v>4763</v>
      </c>
      <c r="E1908" s="46">
        <v>1</v>
      </c>
      <c r="F1908" s="47" t="s">
        <v>4766</v>
      </c>
      <c r="G1908" s="48" t="s">
        <v>4767</v>
      </c>
      <c r="H1908" s="49">
        <v>67.9866666666667</v>
      </c>
      <c r="I1908" s="50">
        <v>2</v>
      </c>
    </row>
    <row r="1909" spans="1:9">
      <c r="A1909" s="46" t="s">
        <v>4761</v>
      </c>
      <c r="B1909" s="46" t="s">
        <v>4762</v>
      </c>
      <c r="C1909" s="46" t="s">
        <v>263</v>
      </c>
      <c r="D1909" s="46" t="s">
        <v>4763</v>
      </c>
      <c r="E1909" s="46">
        <v>1</v>
      </c>
      <c r="F1909" s="47" t="s">
        <v>4768</v>
      </c>
      <c r="G1909" s="48" t="s">
        <v>4769</v>
      </c>
      <c r="H1909" s="49">
        <v>67.5533333333333</v>
      </c>
      <c r="I1909" s="50">
        <v>3</v>
      </c>
    </row>
    <row r="1910" spans="1:9">
      <c r="A1910" s="46" t="s">
        <v>4761</v>
      </c>
      <c r="B1910" s="46" t="s">
        <v>4770</v>
      </c>
      <c r="C1910" s="46" t="s">
        <v>263</v>
      </c>
      <c r="D1910" s="46" t="s">
        <v>4771</v>
      </c>
      <c r="E1910" s="46">
        <v>1</v>
      </c>
      <c r="F1910" s="47" t="s">
        <v>4772</v>
      </c>
      <c r="G1910" s="48" t="s">
        <v>4773</v>
      </c>
      <c r="H1910" s="49">
        <v>59.6766666666667</v>
      </c>
      <c r="I1910" s="50">
        <v>1</v>
      </c>
    </row>
    <row r="1911" spans="1:9">
      <c r="A1911" s="46" t="s">
        <v>4761</v>
      </c>
      <c r="B1911" s="46" t="s">
        <v>4770</v>
      </c>
      <c r="C1911" s="46" t="s">
        <v>263</v>
      </c>
      <c r="D1911" s="46" t="s">
        <v>4771</v>
      </c>
      <c r="E1911" s="46">
        <v>1</v>
      </c>
      <c r="F1911" s="47" t="s">
        <v>4774</v>
      </c>
      <c r="G1911" s="48" t="s">
        <v>4775</v>
      </c>
      <c r="H1911" s="49">
        <v>59.4766666666667</v>
      </c>
      <c r="I1911" s="50">
        <v>2</v>
      </c>
    </row>
    <row r="1912" spans="1:9">
      <c r="A1912" s="46" t="s">
        <v>4761</v>
      </c>
      <c r="B1912" s="46" t="s">
        <v>4770</v>
      </c>
      <c r="C1912" s="46" t="s">
        <v>263</v>
      </c>
      <c r="D1912" s="46" t="s">
        <v>4771</v>
      </c>
      <c r="E1912" s="46">
        <v>1</v>
      </c>
      <c r="F1912" s="47" t="s">
        <v>4776</v>
      </c>
      <c r="G1912" s="48" t="s">
        <v>4777</v>
      </c>
      <c r="H1912" s="49">
        <v>57.45</v>
      </c>
      <c r="I1912" s="50">
        <v>3</v>
      </c>
    </row>
    <row r="1913" spans="1:9">
      <c r="A1913" s="46" t="s">
        <v>4761</v>
      </c>
      <c r="B1913" s="46" t="s">
        <v>4778</v>
      </c>
      <c r="C1913" s="46" t="s">
        <v>2097</v>
      </c>
      <c r="D1913" s="46" t="s">
        <v>4779</v>
      </c>
      <c r="E1913" s="46">
        <v>1</v>
      </c>
      <c r="F1913" s="47" t="s">
        <v>4780</v>
      </c>
      <c r="G1913" s="48" t="s">
        <v>4781</v>
      </c>
      <c r="H1913" s="49">
        <v>58.4266666666667</v>
      </c>
      <c r="I1913" s="50">
        <v>1</v>
      </c>
    </row>
    <row r="1914" spans="1:9">
      <c r="A1914" s="46" t="s">
        <v>4761</v>
      </c>
      <c r="B1914" s="46" t="s">
        <v>4778</v>
      </c>
      <c r="C1914" s="46" t="s">
        <v>2097</v>
      </c>
      <c r="D1914" s="46" t="s">
        <v>4779</v>
      </c>
      <c r="E1914" s="46">
        <v>1</v>
      </c>
      <c r="F1914" s="47" t="s">
        <v>4782</v>
      </c>
      <c r="G1914" s="48" t="s">
        <v>4783</v>
      </c>
      <c r="H1914" s="49">
        <v>56.11</v>
      </c>
      <c r="I1914" s="50">
        <v>2</v>
      </c>
    </row>
    <row r="1915" spans="1:9">
      <c r="A1915" s="46" t="s">
        <v>4761</v>
      </c>
      <c r="B1915" s="46" t="s">
        <v>4778</v>
      </c>
      <c r="C1915" s="46" t="s">
        <v>2097</v>
      </c>
      <c r="D1915" s="46" t="s">
        <v>4779</v>
      </c>
      <c r="E1915" s="46">
        <v>1</v>
      </c>
      <c r="F1915" s="47" t="s">
        <v>4784</v>
      </c>
      <c r="G1915" s="48" t="s">
        <v>4785</v>
      </c>
      <c r="H1915" s="49">
        <v>54.3766666666667</v>
      </c>
      <c r="I1915" s="50">
        <v>3</v>
      </c>
    </row>
    <row r="1916" spans="1:9">
      <c r="A1916" s="46" t="s">
        <v>4761</v>
      </c>
      <c r="B1916" s="46" t="s">
        <v>4786</v>
      </c>
      <c r="C1916" s="46" t="s">
        <v>134</v>
      </c>
      <c r="D1916" s="46" t="s">
        <v>4787</v>
      </c>
      <c r="E1916" s="46">
        <v>1</v>
      </c>
      <c r="F1916" s="47" t="s">
        <v>4788</v>
      </c>
      <c r="G1916" s="48" t="s">
        <v>4789</v>
      </c>
      <c r="H1916" s="49">
        <v>65.05</v>
      </c>
      <c r="I1916" s="50">
        <v>1</v>
      </c>
    </row>
    <row r="1917" spans="1:9">
      <c r="A1917" s="46" t="s">
        <v>4761</v>
      </c>
      <c r="B1917" s="46" t="s">
        <v>4786</v>
      </c>
      <c r="C1917" s="46" t="s">
        <v>134</v>
      </c>
      <c r="D1917" s="46" t="s">
        <v>4787</v>
      </c>
      <c r="E1917" s="46">
        <v>1</v>
      </c>
      <c r="F1917" s="47" t="s">
        <v>4790</v>
      </c>
      <c r="G1917" s="48" t="s">
        <v>4791</v>
      </c>
      <c r="H1917" s="49">
        <v>64.2633333333333</v>
      </c>
      <c r="I1917" s="50">
        <v>2</v>
      </c>
    </row>
    <row r="1918" spans="1:9">
      <c r="A1918" s="46" t="s">
        <v>4761</v>
      </c>
      <c r="B1918" s="46" t="s">
        <v>4786</v>
      </c>
      <c r="C1918" s="46" t="s">
        <v>134</v>
      </c>
      <c r="D1918" s="46" t="s">
        <v>4787</v>
      </c>
      <c r="E1918" s="46">
        <v>1</v>
      </c>
      <c r="F1918" s="47" t="s">
        <v>4792</v>
      </c>
      <c r="G1918" s="48" t="s">
        <v>4793</v>
      </c>
      <c r="H1918" s="49">
        <v>63.29</v>
      </c>
      <c r="I1918" s="50">
        <v>3</v>
      </c>
    </row>
    <row r="1919" spans="1:9">
      <c r="A1919" s="46" t="s">
        <v>4761</v>
      </c>
      <c r="B1919" s="46" t="s">
        <v>4786</v>
      </c>
      <c r="C1919" s="46" t="s">
        <v>1953</v>
      </c>
      <c r="D1919" s="46" t="s">
        <v>4794</v>
      </c>
      <c r="E1919" s="46">
        <v>1</v>
      </c>
      <c r="F1919" s="47" t="s">
        <v>4795</v>
      </c>
      <c r="G1919" s="48" t="s">
        <v>4796</v>
      </c>
      <c r="H1919" s="49">
        <v>64.24</v>
      </c>
      <c r="I1919" s="50">
        <v>1</v>
      </c>
    </row>
    <row r="1920" spans="1:9">
      <c r="A1920" s="46" t="s">
        <v>4761</v>
      </c>
      <c r="B1920" s="46" t="s">
        <v>4786</v>
      </c>
      <c r="C1920" s="46" t="s">
        <v>1953</v>
      </c>
      <c r="D1920" s="46" t="s">
        <v>4794</v>
      </c>
      <c r="E1920" s="46">
        <v>1</v>
      </c>
      <c r="F1920" s="47" t="s">
        <v>4797</v>
      </c>
      <c r="G1920" s="48" t="s">
        <v>4798</v>
      </c>
      <c r="H1920" s="49">
        <v>58.91</v>
      </c>
      <c r="I1920" s="50">
        <v>2</v>
      </c>
    </row>
    <row r="1921" spans="1:9">
      <c r="A1921" s="46" t="s">
        <v>4761</v>
      </c>
      <c r="B1921" s="46" t="s">
        <v>4786</v>
      </c>
      <c r="C1921" s="46" t="s">
        <v>1953</v>
      </c>
      <c r="D1921" s="46" t="s">
        <v>4794</v>
      </c>
      <c r="E1921" s="46">
        <v>1</v>
      </c>
      <c r="F1921" s="47" t="s">
        <v>4799</v>
      </c>
      <c r="G1921" s="48" t="s">
        <v>4800</v>
      </c>
      <c r="H1921" s="49">
        <v>58.2566666666667</v>
      </c>
      <c r="I1921" s="50">
        <v>3</v>
      </c>
    </row>
    <row r="1922" spans="1:9">
      <c r="A1922" s="46" t="s">
        <v>4801</v>
      </c>
      <c r="B1922" s="46" t="s">
        <v>4802</v>
      </c>
      <c r="C1922" s="46" t="s">
        <v>164</v>
      </c>
      <c r="D1922" s="46" t="s">
        <v>4803</v>
      </c>
      <c r="E1922" s="46">
        <v>1</v>
      </c>
      <c r="F1922" s="47" t="s">
        <v>4804</v>
      </c>
      <c r="G1922" s="48" t="s">
        <v>4805</v>
      </c>
      <c r="H1922" s="49">
        <v>60.69</v>
      </c>
      <c r="I1922" s="50">
        <v>1</v>
      </c>
    </row>
    <row r="1923" spans="1:9">
      <c r="A1923" s="46" t="s">
        <v>4801</v>
      </c>
      <c r="B1923" s="46" t="s">
        <v>4802</v>
      </c>
      <c r="C1923" s="46" t="s">
        <v>164</v>
      </c>
      <c r="D1923" s="46" t="s">
        <v>4803</v>
      </c>
      <c r="E1923" s="46">
        <v>1</v>
      </c>
      <c r="F1923" s="47" t="s">
        <v>4806</v>
      </c>
      <c r="G1923" s="48" t="s">
        <v>4807</v>
      </c>
      <c r="H1923" s="49">
        <v>55.3333333333333</v>
      </c>
      <c r="I1923" s="50">
        <v>2</v>
      </c>
    </row>
    <row r="1924" spans="1:9">
      <c r="A1924" s="46" t="s">
        <v>4801</v>
      </c>
      <c r="B1924" s="46" t="s">
        <v>4802</v>
      </c>
      <c r="C1924" s="46" t="s">
        <v>164</v>
      </c>
      <c r="D1924" s="46" t="s">
        <v>4803</v>
      </c>
      <c r="E1924" s="46">
        <v>1</v>
      </c>
      <c r="F1924" s="47" t="s">
        <v>4808</v>
      </c>
      <c r="G1924" s="48" t="s">
        <v>4809</v>
      </c>
      <c r="H1924" s="49">
        <v>53.74</v>
      </c>
      <c r="I1924" s="50">
        <v>3</v>
      </c>
    </row>
    <row r="1925" spans="1:9">
      <c r="A1925" s="46" t="s">
        <v>4801</v>
      </c>
      <c r="B1925" s="46" t="s">
        <v>4802</v>
      </c>
      <c r="C1925" s="46" t="s">
        <v>134</v>
      </c>
      <c r="D1925" s="46" t="s">
        <v>4810</v>
      </c>
      <c r="E1925" s="46">
        <v>1</v>
      </c>
      <c r="F1925" s="47" t="s">
        <v>4811</v>
      </c>
      <c r="G1925" s="48" t="s">
        <v>4812</v>
      </c>
      <c r="H1925" s="49">
        <v>62.12</v>
      </c>
      <c r="I1925" s="50">
        <v>1</v>
      </c>
    </row>
    <row r="1926" spans="1:9">
      <c r="A1926" s="46" t="s">
        <v>4801</v>
      </c>
      <c r="B1926" s="46" t="s">
        <v>4802</v>
      </c>
      <c r="C1926" s="46" t="s">
        <v>134</v>
      </c>
      <c r="D1926" s="46" t="s">
        <v>4810</v>
      </c>
      <c r="E1926" s="46">
        <v>1</v>
      </c>
      <c r="F1926" s="47" t="s">
        <v>4813</v>
      </c>
      <c r="G1926" s="48" t="s">
        <v>4814</v>
      </c>
      <c r="H1926" s="49">
        <v>59.8933333333333</v>
      </c>
      <c r="I1926" s="50">
        <v>2</v>
      </c>
    </row>
    <row r="1927" spans="1:9">
      <c r="A1927" s="46" t="s">
        <v>4801</v>
      </c>
      <c r="B1927" s="46" t="s">
        <v>4802</v>
      </c>
      <c r="C1927" s="46" t="s">
        <v>134</v>
      </c>
      <c r="D1927" s="46" t="s">
        <v>4810</v>
      </c>
      <c r="E1927" s="46">
        <v>1</v>
      </c>
      <c r="F1927" s="47" t="s">
        <v>4815</v>
      </c>
      <c r="G1927" s="48" t="s">
        <v>4816</v>
      </c>
      <c r="H1927" s="49">
        <v>57.5666666666667</v>
      </c>
      <c r="I1927" s="50">
        <v>3</v>
      </c>
    </row>
    <row r="1928" spans="1:9">
      <c r="A1928" s="46" t="s">
        <v>4801</v>
      </c>
      <c r="B1928" s="46" t="s">
        <v>4817</v>
      </c>
      <c r="C1928" s="46" t="s">
        <v>164</v>
      </c>
      <c r="D1928" s="46" t="s">
        <v>4818</v>
      </c>
      <c r="E1928" s="46">
        <v>1</v>
      </c>
      <c r="F1928" s="47" t="s">
        <v>4819</v>
      </c>
      <c r="G1928" s="48" t="s">
        <v>4820</v>
      </c>
      <c r="H1928" s="49">
        <v>53.5566666666667</v>
      </c>
      <c r="I1928" s="50">
        <v>1</v>
      </c>
    </row>
    <row r="1929" spans="1:9">
      <c r="A1929" s="46" t="s">
        <v>4801</v>
      </c>
      <c r="B1929" s="46" t="s">
        <v>4817</v>
      </c>
      <c r="C1929" s="46" t="s">
        <v>164</v>
      </c>
      <c r="D1929" s="46" t="s">
        <v>4818</v>
      </c>
      <c r="E1929" s="46">
        <v>1</v>
      </c>
      <c r="F1929" s="47" t="s">
        <v>4821</v>
      </c>
      <c r="G1929" s="48" t="s">
        <v>4822</v>
      </c>
      <c r="H1929" s="49">
        <v>43.5833333333333</v>
      </c>
      <c r="I1929" s="50">
        <v>2</v>
      </c>
    </row>
    <row r="1930" spans="1:9">
      <c r="A1930" s="46" t="s">
        <v>4801</v>
      </c>
      <c r="B1930" s="46" t="s">
        <v>4817</v>
      </c>
      <c r="C1930" s="46" t="s">
        <v>164</v>
      </c>
      <c r="D1930" s="51" t="s">
        <v>4818</v>
      </c>
      <c r="E1930" s="46">
        <v>1</v>
      </c>
      <c r="F1930" s="47" t="s">
        <v>4823</v>
      </c>
      <c r="G1930" s="48" t="s">
        <v>4824</v>
      </c>
      <c r="H1930" s="49">
        <v>38.1033333333333</v>
      </c>
      <c r="I1930" s="50">
        <v>3</v>
      </c>
    </row>
    <row r="1931" spans="1:9">
      <c r="A1931" s="46" t="s">
        <v>4801</v>
      </c>
      <c r="B1931" s="46" t="s">
        <v>4825</v>
      </c>
      <c r="C1931" s="46" t="s">
        <v>164</v>
      </c>
      <c r="D1931" s="46" t="s">
        <v>4826</v>
      </c>
      <c r="E1931" s="46">
        <v>1</v>
      </c>
      <c r="F1931" s="47" t="s">
        <v>4827</v>
      </c>
      <c r="G1931" s="48" t="s">
        <v>4828</v>
      </c>
      <c r="H1931" s="49">
        <v>64.94</v>
      </c>
      <c r="I1931" s="50">
        <v>1</v>
      </c>
    </row>
    <row r="1932" spans="1:9">
      <c r="A1932" s="46" t="s">
        <v>4801</v>
      </c>
      <c r="B1932" s="46" t="s">
        <v>4825</v>
      </c>
      <c r="C1932" s="46" t="s">
        <v>164</v>
      </c>
      <c r="D1932" s="46" t="s">
        <v>4826</v>
      </c>
      <c r="E1932" s="46">
        <v>1</v>
      </c>
      <c r="F1932" s="47" t="s">
        <v>4829</v>
      </c>
      <c r="G1932" s="48" t="s">
        <v>4830</v>
      </c>
      <c r="H1932" s="49">
        <v>64.46</v>
      </c>
      <c r="I1932" s="50">
        <v>2</v>
      </c>
    </row>
    <row r="1933" spans="1:9">
      <c r="A1933" s="46" t="s">
        <v>4801</v>
      </c>
      <c r="B1933" s="46" t="s">
        <v>4825</v>
      </c>
      <c r="C1933" s="46" t="s">
        <v>164</v>
      </c>
      <c r="D1933" s="46" t="s">
        <v>4826</v>
      </c>
      <c r="E1933" s="46">
        <v>1</v>
      </c>
      <c r="F1933" s="47" t="s">
        <v>4831</v>
      </c>
      <c r="G1933" s="48" t="s">
        <v>4832</v>
      </c>
      <c r="H1933" s="49">
        <v>62.3666666666667</v>
      </c>
      <c r="I1933" s="50">
        <v>3</v>
      </c>
    </row>
    <row r="1934" spans="1:9">
      <c r="A1934" s="46" t="s">
        <v>4801</v>
      </c>
      <c r="B1934" s="46" t="s">
        <v>4825</v>
      </c>
      <c r="C1934" s="46" t="s">
        <v>134</v>
      </c>
      <c r="D1934" s="46" t="s">
        <v>4833</v>
      </c>
      <c r="E1934" s="46">
        <v>1</v>
      </c>
      <c r="F1934" s="47" t="s">
        <v>4834</v>
      </c>
      <c r="G1934" s="48" t="s">
        <v>4835</v>
      </c>
      <c r="H1934" s="49">
        <v>67.3633333333333</v>
      </c>
      <c r="I1934" s="50">
        <v>1</v>
      </c>
    </row>
    <row r="1935" spans="1:9">
      <c r="A1935" s="46" t="s">
        <v>4801</v>
      </c>
      <c r="B1935" s="46" t="s">
        <v>4825</v>
      </c>
      <c r="C1935" s="46" t="s">
        <v>134</v>
      </c>
      <c r="D1935" s="46" t="s">
        <v>4833</v>
      </c>
      <c r="E1935" s="46">
        <v>1</v>
      </c>
      <c r="F1935" s="47" t="s">
        <v>4836</v>
      </c>
      <c r="G1935" s="48" t="s">
        <v>4837</v>
      </c>
      <c r="H1935" s="49">
        <v>64.04</v>
      </c>
      <c r="I1935" s="50">
        <v>2</v>
      </c>
    </row>
    <row r="1936" spans="1:9">
      <c r="A1936" s="46" t="s">
        <v>4801</v>
      </c>
      <c r="B1936" s="46" t="s">
        <v>4825</v>
      </c>
      <c r="C1936" s="46" t="s">
        <v>134</v>
      </c>
      <c r="D1936" s="46" t="s">
        <v>4833</v>
      </c>
      <c r="E1936" s="46">
        <v>1</v>
      </c>
      <c r="F1936" s="47" t="s">
        <v>4838</v>
      </c>
      <c r="G1936" s="48" t="s">
        <v>4839</v>
      </c>
      <c r="H1936" s="49">
        <v>63.78</v>
      </c>
      <c r="I1936" s="50">
        <v>3</v>
      </c>
    </row>
    <row r="1937" spans="1:9">
      <c r="A1937" s="46" t="s">
        <v>4801</v>
      </c>
      <c r="B1937" s="46" t="s">
        <v>4840</v>
      </c>
      <c r="C1937" s="46" t="s">
        <v>164</v>
      </c>
      <c r="D1937" s="46" t="s">
        <v>4841</v>
      </c>
      <c r="E1937" s="46">
        <v>1</v>
      </c>
      <c r="F1937" s="47" t="s">
        <v>4842</v>
      </c>
      <c r="G1937" s="48" t="s">
        <v>4843</v>
      </c>
      <c r="H1937" s="49">
        <v>58.4033333333333</v>
      </c>
      <c r="I1937" s="50">
        <v>1</v>
      </c>
    </row>
    <row r="1938" spans="1:9">
      <c r="A1938" s="46" t="s">
        <v>4801</v>
      </c>
      <c r="B1938" s="46" t="s">
        <v>4840</v>
      </c>
      <c r="C1938" s="46" t="s">
        <v>164</v>
      </c>
      <c r="D1938" s="46" t="s">
        <v>4841</v>
      </c>
      <c r="E1938" s="46">
        <v>1</v>
      </c>
      <c r="F1938" s="47" t="s">
        <v>4844</v>
      </c>
      <c r="G1938" s="48" t="s">
        <v>4845</v>
      </c>
      <c r="H1938" s="49">
        <v>46.5966666666667</v>
      </c>
      <c r="I1938" s="50">
        <v>2</v>
      </c>
    </row>
    <row r="1939" spans="1:9">
      <c r="A1939" s="46" t="s">
        <v>4801</v>
      </c>
      <c r="B1939" s="46" t="s">
        <v>4840</v>
      </c>
      <c r="C1939" s="46" t="s">
        <v>164</v>
      </c>
      <c r="D1939" s="46" t="s">
        <v>4841</v>
      </c>
      <c r="E1939" s="46">
        <v>1</v>
      </c>
      <c r="F1939" s="47" t="s">
        <v>4846</v>
      </c>
      <c r="G1939" s="48" t="s">
        <v>4847</v>
      </c>
      <c r="H1939" s="49">
        <v>43.5166666666667</v>
      </c>
      <c r="I1939" s="50">
        <v>3</v>
      </c>
    </row>
    <row r="1940" spans="1:9">
      <c r="A1940" s="46" t="s">
        <v>4801</v>
      </c>
      <c r="B1940" s="46" t="s">
        <v>4848</v>
      </c>
      <c r="C1940" s="46" t="s">
        <v>164</v>
      </c>
      <c r="D1940" s="46" t="s">
        <v>4849</v>
      </c>
      <c r="E1940" s="46">
        <v>1</v>
      </c>
      <c r="F1940" s="47" t="s">
        <v>4850</v>
      </c>
      <c r="G1940" s="48" t="s">
        <v>4851</v>
      </c>
      <c r="H1940" s="49">
        <v>54.71</v>
      </c>
      <c r="I1940" s="50">
        <v>1</v>
      </c>
    </row>
    <row r="1941" spans="1:9">
      <c r="A1941" s="46" t="s">
        <v>4801</v>
      </c>
      <c r="B1941" s="46" t="s">
        <v>4848</v>
      </c>
      <c r="C1941" s="46" t="s">
        <v>164</v>
      </c>
      <c r="D1941" s="46" t="s">
        <v>4849</v>
      </c>
      <c r="E1941" s="46">
        <v>1</v>
      </c>
      <c r="F1941" s="47" t="s">
        <v>4852</v>
      </c>
      <c r="G1941" s="48" t="s">
        <v>4853</v>
      </c>
      <c r="H1941" s="49">
        <v>52.71</v>
      </c>
      <c r="I1941" s="50">
        <v>2</v>
      </c>
    </row>
    <row r="1942" spans="1:9">
      <c r="A1942" s="46" t="s">
        <v>4801</v>
      </c>
      <c r="B1942" s="46" t="s">
        <v>4848</v>
      </c>
      <c r="C1942" s="46" t="s">
        <v>164</v>
      </c>
      <c r="D1942" s="46" t="s">
        <v>4849</v>
      </c>
      <c r="E1942" s="46">
        <v>1</v>
      </c>
      <c r="F1942" s="47" t="s">
        <v>4854</v>
      </c>
      <c r="G1942" s="48" t="s">
        <v>4855</v>
      </c>
      <c r="H1942" s="49">
        <v>52.34</v>
      </c>
      <c r="I1942" s="50">
        <v>3</v>
      </c>
    </row>
    <row r="1943" spans="1:9">
      <c r="A1943" s="46" t="s">
        <v>4801</v>
      </c>
      <c r="B1943" s="46" t="s">
        <v>4848</v>
      </c>
      <c r="C1943" s="46" t="s">
        <v>134</v>
      </c>
      <c r="D1943" s="46" t="s">
        <v>4856</v>
      </c>
      <c r="E1943" s="46">
        <v>1</v>
      </c>
      <c r="F1943" s="47" t="s">
        <v>4857</v>
      </c>
      <c r="G1943" s="48" t="s">
        <v>4858</v>
      </c>
      <c r="H1943" s="49">
        <v>67.0466666666667</v>
      </c>
      <c r="I1943" s="50">
        <v>1</v>
      </c>
    </row>
    <row r="1944" spans="1:9">
      <c r="A1944" s="46" t="s">
        <v>4801</v>
      </c>
      <c r="B1944" s="46" t="s">
        <v>4848</v>
      </c>
      <c r="C1944" s="46" t="s">
        <v>134</v>
      </c>
      <c r="D1944" s="46" t="s">
        <v>4856</v>
      </c>
      <c r="E1944" s="46">
        <v>1</v>
      </c>
      <c r="F1944" s="47" t="s">
        <v>4859</v>
      </c>
      <c r="G1944" s="48" t="s">
        <v>4860</v>
      </c>
      <c r="H1944" s="49">
        <v>61.7166666666667</v>
      </c>
      <c r="I1944" s="50">
        <v>2</v>
      </c>
    </row>
    <row r="1945" spans="1:9">
      <c r="A1945" s="46" t="s">
        <v>4801</v>
      </c>
      <c r="B1945" s="46" t="s">
        <v>4848</v>
      </c>
      <c r="C1945" s="46" t="s">
        <v>134</v>
      </c>
      <c r="D1945" s="46" t="s">
        <v>4856</v>
      </c>
      <c r="E1945" s="46">
        <v>1</v>
      </c>
      <c r="F1945" s="47" t="s">
        <v>4861</v>
      </c>
      <c r="G1945" s="48" t="s">
        <v>4862</v>
      </c>
      <c r="H1945" s="49">
        <v>60.22</v>
      </c>
      <c r="I1945" s="50">
        <v>3</v>
      </c>
    </row>
    <row r="1946" spans="1:9">
      <c r="A1946" s="46" t="s">
        <v>4801</v>
      </c>
      <c r="B1946" s="46" t="s">
        <v>4863</v>
      </c>
      <c r="C1946" s="46" t="s">
        <v>164</v>
      </c>
      <c r="D1946" s="46" t="s">
        <v>4864</v>
      </c>
      <c r="E1946" s="46">
        <v>1</v>
      </c>
      <c r="F1946" s="47" t="s">
        <v>4865</v>
      </c>
      <c r="G1946" s="48" t="s">
        <v>4866</v>
      </c>
      <c r="H1946" s="49">
        <v>59.89</v>
      </c>
      <c r="I1946" s="50">
        <v>1</v>
      </c>
    </row>
    <row r="1947" spans="1:9">
      <c r="A1947" s="46" t="s">
        <v>4801</v>
      </c>
      <c r="B1947" s="46" t="s">
        <v>4863</v>
      </c>
      <c r="C1947" s="46" t="s">
        <v>164</v>
      </c>
      <c r="D1947" s="46" t="s">
        <v>4864</v>
      </c>
      <c r="E1947" s="46">
        <v>1</v>
      </c>
      <c r="F1947" s="47" t="s">
        <v>4867</v>
      </c>
      <c r="G1947" s="48" t="s">
        <v>4868</v>
      </c>
      <c r="H1947" s="49">
        <v>59.2866666666667</v>
      </c>
      <c r="I1947" s="50">
        <v>2</v>
      </c>
    </row>
    <row r="1948" spans="1:9">
      <c r="A1948" s="46" t="s">
        <v>4801</v>
      </c>
      <c r="B1948" s="46" t="s">
        <v>4863</v>
      </c>
      <c r="C1948" s="46" t="s">
        <v>164</v>
      </c>
      <c r="D1948" s="46" t="s">
        <v>4864</v>
      </c>
      <c r="E1948" s="46">
        <v>1</v>
      </c>
      <c r="F1948" s="47" t="s">
        <v>4869</v>
      </c>
      <c r="G1948" s="48" t="s">
        <v>4870</v>
      </c>
      <c r="H1948" s="49">
        <v>54.82</v>
      </c>
      <c r="I1948" s="50">
        <v>3</v>
      </c>
    </row>
    <row r="1949" spans="1:9">
      <c r="A1949" s="46" t="s">
        <v>4801</v>
      </c>
      <c r="B1949" s="46" t="s">
        <v>4871</v>
      </c>
      <c r="C1949" s="46" t="s">
        <v>164</v>
      </c>
      <c r="D1949" s="46" t="s">
        <v>4872</v>
      </c>
      <c r="E1949" s="46">
        <v>4</v>
      </c>
      <c r="F1949" s="47" t="s">
        <v>4873</v>
      </c>
      <c r="G1949" s="48" t="s">
        <v>4874</v>
      </c>
      <c r="H1949" s="49">
        <v>66.7</v>
      </c>
      <c r="I1949" s="50">
        <v>1</v>
      </c>
    </row>
    <row r="1950" spans="1:9">
      <c r="A1950" s="46" t="s">
        <v>4801</v>
      </c>
      <c r="B1950" s="46" t="s">
        <v>4871</v>
      </c>
      <c r="C1950" s="46" t="s">
        <v>164</v>
      </c>
      <c r="D1950" s="46" t="s">
        <v>4872</v>
      </c>
      <c r="E1950" s="46">
        <v>4</v>
      </c>
      <c r="F1950" s="47" t="s">
        <v>4875</v>
      </c>
      <c r="G1950" s="48" t="s">
        <v>4876</v>
      </c>
      <c r="H1950" s="49">
        <v>64.2133333333333</v>
      </c>
      <c r="I1950" s="50">
        <v>2</v>
      </c>
    </row>
    <row r="1951" spans="1:9">
      <c r="A1951" s="46" t="s">
        <v>4801</v>
      </c>
      <c r="B1951" s="46" t="s">
        <v>4871</v>
      </c>
      <c r="C1951" s="46" t="s">
        <v>164</v>
      </c>
      <c r="D1951" s="46" t="s">
        <v>4872</v>
      </c>
      <c r="E1951" s="46">
        <v>4</v>
      </c>
      <c r="F1951" s="47" t="s">
        <v>4877</v>
      </c>
      <c r="G1951" s="48" t="s">
        <v>4878</v>
      </c>
      <c r="H1951" s="49">
        <v>63.8566666666667</v>
      </c>
      <c r="I1951" s="50">
        <v>3</v>
      </c>
    </row>
    <row r="1952" spans="1:9">
      <c r="A1952" s="46" t="s">
        <v>4801</v>
      </c>
      <c r="B1952" s="46" t="s">
        <v>4871</v>
      </c>
      <c r="C1952" s="46" t="s">
        <v>164</v>
      </c>
      <c r="D1952" s="46" t="s">
        <v>4872</v>
      </c>
      <c r="E1952" s="46">
        <v>4</v>
      </c>
      <c r="F1952" s="47" t="s">
        <v>4879</v>
      </c>
      <c r="G1952" s="48" t="s">
        <v>4880</v>
      </c>
      <c r="H1952" s="49">
        <v>60.6133333333333</v>
      </c>
      <c r="I1952" s="50">
        <v>4</v>
      </c>
    </row>
    <row r="1953" spans="1:9">
      <c r="A1953" s="46" t="s">
        <v>4801</v>
      </c>
      <c r="B1953" s="46" t="s">
        <v>4871</v>
      </c>
      <c r="C1953" s="46" t="s">
        <v>164</v>
      </c>
      <c r="D1953" s="46" t="s">
        <v>4872</v>
      </c>
      <c r="E1953" s="46">
        <v>4</v>
      </c>
      <c r="F1953" s="47" t="s">
        <v>4881</v>
      </c>
      <c r="G1953" s="48" t="s">
        <v>4882</v>
      </c>
      <c r="H1953" s="49">
        <v>59.8766666666667</v>
      </c>
      <c r="I1953" s="50">
        <v>5</v>
      </c>
    </row>
    <row r="1954" spans="1:9">
      <c r="A1954" s="46" t="s">
        <v>4801</v>
      </c>
      <c r="B1954" s="46" t="s">
        <v>4871</v>
      </c>
      <c r="C1954" s="46" t="s">
        <v>164</v>
      </c>
      <c r="D1954" s="46" t="s">
        <v>4872</v>
      </c>
      <c r="E1954" s="46">
        <v>4</v>
      </c>
      <c r="F1954" s="47" t="s">
        <v>4883</v>
      </c>
      <c r="G1954" s="48" t="s">
        <v>4884</v>
      </c>
      <c r="H1954" s="49">
        <v>59.7166666666667</v>
      </c>
      <c r="I1954" s="50">
        <v>6</v>
      </c>
    </row>
    <row r="1955" spans="1:9">
      <c r="A1955" s="46" t="s">
        <v>4801</v>
      </c>
      <c r="B1955" s="46" t="s">
        <v>4871</v>
      </c>
      <c r="C1955" s="46" t="s">
        <v>164</v>
      </c>
      <c r="D1955" s="46" t="s">
        <v>4872</v>
      </c>
      <c r="E1955" s="46">
        <v>4</v>
      </c>
      <c r="F1955" s="47" t="s">
        <v>4885</v>
      </c>
      <c r="G1955" s="48" t="s">
        <v>4886</v>
      </c>
      <c r="H1955" s="49">
        <v>59.6966666666667</v>
      </c>
      <c r="I1955" s="50">
        <v>7</v>
      </c>
    </row>
    <row r="1956" spans="1:9">
      <c r="A1956" s="46" t="s">
        <v>4801</v>
      </c>
      <c r="B1956" s="46" t="s">
        <v>4871</v>
      </c>
      <c r="C1956" s="46" t="s">
        <v>164</v>
      </c>
      <c r="D1956" s="46" t="s">
        <v>4872</v>
      </c>
      <c r="E1956" s="46">
        <v>4</v>
      </c>
      <c r="F1956" s="47" t="s">
        <v>4887</v>
      </c>
      <c r="G1956" s="48" t="s">
        <v>4888</v>
      </c>
      <c r="H1956" s="49">
        <v>57.5033333333333</v>
      </c>
      <c r="I1956" s="50">
        <v>8</v>
      </c>
    </row>
    <row r="1957" spans="1:9">
      <c r="A1957" s="46" t="s">
        <v>4801</v>
      </c>
      <c r="B1957" s="46" t="s">
        <v>4871</v>
      </c>
      <c r="C1957" s="46" t="s">
        <v>164</v>
      </c>
      <c r="D1957" s="46" t="s">
        <v>4872</v>
      </c>
      <c r="E1957" s="46">
        <v>4</v>
      </c>
      <c r="F1957" s="47" t="s">
        <v>4889</v>
      </c>
      <c r="G1957" s="48" t="s">
        <v>4890</v>
      </c>
      <c r="H1957" s="49">
        <v>56.05</v>
      </c>
      <c r="I1957" s="50">
        <v>9</v>
      </c>
    </row>
    <row r="1958" spans="1:9">
      <c r="A1958" s="46" t="s">
        <v>4801</v>
      </c>
      <c r="B1958" s="46" t="s">
        <v>4871</v>
      </c>
      <c r="C1958" s="46" t="s">
        <v>164</v>
      </c>
      <c r="D1958" s="46" t="s">
        <v>4872</v>
      </c>
      <c r="E1958" s="46">
        <v>4</v>
      </c>
      <c r="F1958" s="47" t="s">
        <v>4891</v>
      </c>
      <c r="G1958" s="48" t="s">
        <v>4892</v>
      </c>
      <c r="H1958" s="49">
        <v>54.33</v>
      </c>
      <c r="I1958" s="50">
        <v>10</v>
      </c>
    </row>
    <row r="1959" spans="1:9">
      <c r="A1959" s="46" t="s">
        <v>4801</v>
      </c>
      <c r="B1959" s="46" t="s">
        <v>4871</v>
      </c>
      <c r="C1959" s="46" t="s">
        <v>164</v>
      </c>
      <c r="D1959" s="46" t="s">
        <v>4872</v>
      </c>
      <c r="E1959" s="46">
        <v>4</v>
      </c>
      <c r="F1959" s="47" t="s">
        <v>4893</v>
      </c>
      <c r="G1959" s="48" t="s">
        <v>4894</v>
      </c>
      <c r="H1959" s="49">
        <v>53.94</v>
      </c>
      <c r="I1959" s="50">
        <v>11</v>
      </c>
    </row>
    <row r="1960" spans="1:9">
      <c r="A1960" s="46" t="s">
        <v>4801</v>
      </c>
      <c r="B1960" s="46" t="s">
        <v>4871</v>
      </c>
      <c r="C1960" s="46" t="s">
        <v>164</v>
      </c>
      <c r="D1960" s="46" t="s">
        <v>4872</v>
      </c>
      <c r="E1960" s="46">
        <v>4</v>
      </c>
      <c r="F1960" s="47" t="s">
        <v>4895</v>
      </c>
      <c r="G1960" s="48" t="s">
        <v>4896</v>
      </c>
      <c r="H1960" s="49">
        <v>53.29</v>
      </c>
      <c r="I1960" s="50">
        <v>12</v>
      </c>
    </row>
    <row r="1961" spans="1:9">
      <c r="A1961" s="46" t="s">
        <v>4897</v>
      </c>
      <c r="B1961" s="46" t="s">
        <v>4898</v>
      </c>
      <c r="C1961" s="46" t="s">
        <v>4899</v>
      </c>
      <c r="D1961" s="46" t="s">
        <v>4900</v>
      </c>
      <c r="E1961" s="46">
        <v>1</v>
      </c>
      <c r="F1961" s="47" t="s">
        <v>4901</v>
      </c>
      <c r="G1961" s="48" t="s">
        <v>4902</v>
      </c>
      <c r="H1961" s="49">
        <v>62.19</v>
      </c>
      <c r="I1961" s="50">
        <v>1</v>
      </c>
    </row>
    <row r="1962" spans="1:9">
      <c r="A1962" s="46" t="s">
        <v>4897</v>
      </c>
      <c r="B1962" s="46" t="s">
        <v>4898</v>
      </c>
      <c r="C1962" s="46" t="s">
        <v>4899</v>
      </c>
      <c r="D1962" s="46" t="s">
        <v>4900</v>
      </c>
      <c r="E1962" s="46">
        <v>1</v>
      </c>
      <c r="F1962" s="47" t="s">
        <v>4903</v>
      </c>
      <c r="G1962" s="48" t="s">
        <v>4904</v>
      </c>
      <c r="H1962" s="49">
        <v>60.1833333333333</v>
      </c>
      <c r="I1962" s="50">
        <v>2</v>
      </c>
    </row>
    <row r="1963" spans="1:9">
      <c r="A1963" s="46" t="s">
        <v>4897</v>
      </c>
      <c r="B1963" s="46" t="s">
        <v>4898</v>
      </c>
      <c r="C1963" s="46" t="s">
        <v>4899</v>
      </c>
      <c r="D1963" s="46" t="s">
        <v>4900</v>
      </c>
      <c r="E1963" s="46">
        <v>1</v>
      </c>
      <c r="F1963" s="47" t="s">
        <v>4905</v>
      </c>
      <c r="G1963" s="48" t="s">
        <v>4906</v>
      </c>
      <c r="H1963" s="49">
        <v>57.3933333333333</v>
      </c>
      <c r="I1963" s="50">
        <v>3</v>
      </c>
    </row>
    <row r="1964" spans="1:9">
      <c r="A1964" s="46" t="s">
        <v>4897</v>
      </c>
      <c r="B1964" s="46" t="s">
        <v>4907</v>
      </c>
      <c r="C1964" s="46" t="s">
        <v>1750</v>
      </c>
      <c r="D1964" s="46" t="s">
        <v>4908</v>
      </c>
      <c r="E1964" s="46">
        <v>1</v>
      </c>
      <c r="F1964" s="47" t="s">
        <v>4909</v>
      </c>
      <c r="G1964" s="48" t="s">
        <v>4910</v>
      </c>
      <c r="H1964" s="49">
        <v>67.2566666666667</v>
      </c>
      <c r="I1964" s="50">
        <v>1</v>
      </c>
    </row>
    <row r="1965" spans="1:9">
      <c r="A1965" s="46" t="s">
        <v>4897</v>
      </c>
      <c r="B1965" s="46" t="s">
        <v>4907</v>
      </c>
      <c r="C1965" s="46" t="s">
        <v>1750</v>
      </c>
      <c r="D1965" s="46" t="s">
        <v>4908</v>
      </c>
      <c r="E1965" s="46">
        <v>1</v>
      </c>
      <c r="F1965" s="47" t="s">
        <v>4911</v>
      </c>
      <c r="G1965" s="48" t="s">
        <v>4912</v>
      </c>
      <c r="H1965" s="49">
        <v>64.25</v>
      </c>
      <c r="I1965" s="50">
        <v>2</v>
      </c>
    </row>
    <row r="1966" spans="1:9">
      <c r="A1966" s="46" t="s">
        <v>4897</v>
      </c>
      <c r="B1966" s="46" t="s">
        <v>4907</v>
      </c>
      <c r="C1966" s="46" t="s">
        <v>1750</v>
      </c>
      <c r="D1966" s="46" t="s">
        <v>4908</v>
      </c>
      <c r="E1966" s="46">
        <v>1</v>
      </c>
      <c r="F1966" s="47" t="s">
        <v>4913</v>
      </c>
      <c r="G1966" s="48" t="s">
        <v>4914</v>
      </c>
      <c r="H1966" s="49">
        <v>63.7166666666667</v>
      </c>
      <c r="I1966" s="50">
        <v>3</v>
      </c>
    </row>
    <row r="1967" spans="1:9">
      <c r="A1967" s="46" t="s">
        <v>4897</v>
      </c>
      <c r="B1967" s="46" t="s">
        <v>4915</v>
      </c>
      <c r="C1967" s="46" t="s">
        <v>1750</v>
      </c>
      <c r="D1967" s="46" t="s">
        <v>4916</v>
      </c>
      <c r="E1967" s="46">
        <v>2</v>
      </c>
      <c r="F1967" s="47" t="s">
        <v>4917</v>
      </c>
      <c r="G1967" s="48" t="s">
        <v>4918</v>
      </c>
      <c r="H1967" s="49">
        <v>63.14</v>
      </c>
      <c r="I1967" s="50">
        <v>1</v>
      </c>
    </row>
    <row r="1968" spans="1:9">
      <c r="A1968" s="46" t="s">
        <v>4897</v>
      </c>
      <c r="B1968" s="46" t="s">
        <v>4915</v>
      </c>
      <c r="C1968" s="46" t="s">
        <v>1750</v>
      </c>
      <c r="D1968" s="46" t="s">
        <v>4916</v>
      </c>
      <c r="E1968" s="46">
        <v>2</v>
      </c>
      <c r="F1968" s="47" t="s">
        <v>4919</v>
      </c>
      <c r="G1968" s="48" t="s">
        <v>4920</v>
      </c>
      <c r="H1968" s="49">
        <v>61.9566666666667</v>
      </c>
      <c r="I1968" s="50">
        <v>2</v>
      </c>
    </row>
    <row r="1969" spans="1:9">
      <c r="A1969" s="46" t="s">
        <v>4897</v>
      </c>
      <c r="B1969" s="46" t="s">
        <v>4915</v>
      </c>
      <c r="C1969" s="46" t="s">
        <v>1750</v>
      </c>
      <c r="D1969" s="46" t="s">
        <v>4916</v>
      </c>
      <c r="E1969" s="46">
        <v>2</v>
      </c>
      <c r="F1969" s="47" t="s">
        <v>4921</v>
      </c>
      <c r="G1969" s="48" t="s">
        <v>4922</v>
      </c>
      <c r="H1969" s="49">
        <v>59.85</v>
      </c>
      <c r="I1969" s="50">
        <v>3</v>
      </c>
    </row>
    <row r="1970" spans="1:9">
      <c r="A1970" s="46" t="s">
        <v>4897</v>
      </c>
      <c r="B1970" s="46" t="s">
        <v>4915</v>
      </c>
      <c r="C1970" s="46" t="s">
        <v>1750</v>
      </c>
      <c r="D1970" s="46" t="s">
        <v>4916</v>
      </c>
      <c r="E1970" s="46">
        <v>2</v>
      </c>
      <c r="F1970" s="47" t="s">
        <v>4923</v>
      </c>
      <c r="G1970" s="48" t="s">
        <v>4924</v>
      </c>
      <c r="H1970" s="49">
        <v>58.77</v>
      </c>
      <c r="I1970" s="50">
        <v>4</v>
      </c>
    </row>
    <row r="1971" spans="1:9">
      <c r="A1971" s="46" t="s">
        <v>4897</v>
      </c>
      <c r="B1971" s="46" t="s">
        <v>4915</v>
      </c>
      <c r="C1971" s="46" t="s">
        <v>1750</v>
      </c>
      <c r="D1971" s="46" t="s">
        <v>4916</v>
      </c>
      <c r="E1971" s="46">
        <v>2</v>
      </c>
      <c r="F1971" s="47" t="s">
        <v>4925</v>
      </c>
      <c r="G1971" s="48" t="s">
        <v>4926</v>
      </c>
      <c r="H1971" s="49">
        <v>58.6433333333333</v>
      </c>
      <c r="I1971" s="50">
        <v>5</v>
      </c>
    </row>
    <row r="1972" spans="1:9">
      <c r="A1972" s="46" t="s">
        <v>4897</v>
      </c>
      <c r="B1972" s="46" t="s">
        <v>4915</v>
      </c>
      <c r="C1972" s="46" t="s">
        <v>1750</v>
      </c>
      <c r="D1972" s="46" t="s">
        <v>4916</v>
      </c>
      <c r="E1972" s="46">
        <v>2</v>
      </c>
      <c r="F1972" s="47" t="s">
        <v>4927</v>
      </c>
      <c r="G1972" s="48" t="s">
        <v>4928</v>
      </c>
      <c r="H1972" s="49">
        <v>57.8366666666667</v>
      </c>
      <c r="I1972" s="50">
        <v>6</v>
      </c>
    </row>
    <row r="1973" spans="1:9">
      <c r="A1973" s="46" t="s">
        <v>4929</v>
      </c>
      <c r="B1973" s="46" t="s">
        <v>4930</v>
      </c>
      <c r="C1973" s="46" t="s">
        <v>134</v>
      </c>
      <c r="D1973" s="46" t="s">
        <v>4931</v>
      </c>
      <c r="E1973" s="46">
        <v>1</v>
      </c>
      <c r="F1973" s="47" t="s">
        <v>4932</v>
      </c>
      <c r="G1973" s="48" t="s">
        <v>4933</v>
      </c>
      <c r="H1973" s="49">
        <v>65.8</v>
      </c>
      <c r="I1973" s="50">
        <v>1</v>
      </c>
    </row>
    <row r="1974" spans="1:9">
      <c r="A1974" s="46" t="s">
        <v>4929</v>
      </c>
      <c r="B1974" s="46" t="s">
        <v>4930</v>
      </c>
      <c r="C1974" s="46" t="s">
        <v>134</v>
      </c>
      <c r="D1974" s="46" t="s">
        <v>4931</v>
      </c>
      <c r="E1974" s="46">
        <v>1</v>
      </c>
      <c r="F1974" s="47" t="s">
        <v>4934</v>
      </c>
      <c r="G1974" s="48" t="s">
        <v>4935</v>
      </c>
      <c r="H1974" s="49">
        <v>65.5666666666667</v>
      </c>
      <c r="I1974" s="50">
        <v>2</v>
      </c>
    </row>
    <row r="1975" spans="1:9">
      <c r="A1975" s="46" t="s">
        <v>4929</v>
      </c>
      <c r="B1975" s="46" t="s">
        <v>4930</v>
      </c>
      <c r="C1975" s="46" t="s">
        <v>134</v>
      </c>
      <c r="D1975" s="46" t="s">
        <v>4931</v>
      </c>
      <c r="E1975" s="46">
        <v>1</v>
      </c>
      <c r="F1975" s="47" t="s">
        <v>4936</v>
      </c>
      <c r="G1975" s="48" t="s">
        <v>4937</v>
      </c>
      <c r="H1975" s="49">
        <v>59.0733333333333</v>
      </c>
      <c r="I1975" s="50">
        <v>3</v>
      </c>
    </row>
    <row r="1976" spans="1:9">
      <c r="A1976" s="46" t="s">
        <v>4929</v>
      </c>
      <c r="B1976" s="46" t="s">
        <v>4938</v>
      </c>
      <c r="C1976" s="46" t="s">
        <v>134</v>
      </c>
      <c r="D1976" s="46" t="s">
        <v>4939</v>
      </c>
      <c r="E1976" s="46">
        <v>1</v>
      </c>
      <c r="F1976" s="47" t="s">
        <v>4940</v>
      </c>
      <c r="G1976" s="48" t="s">
        <v>4941</v>
      </c>
      <c r="H1976" s="49">
        <v>60.89</v>
      </c>
      <c r="I1976" s="50">
        <v>1</v>
      </c>
    </row>
    <row r="1977" spans="1:9">
      <c r="A1977" s="46" t="s">
        <v>4929</v>
      </c>
      <c r="B1977" s="46" t="s">
        <v>4938</v>
      </c>
      <c r="C1977" s="46" t="s">
        <v>134</v>
      </c>
      <c r="D1977" s="46" t="s">
        <v>4939</v>
      </c>
      <c r="E1977" s="46">
        <v>1</v>
      </c>
      <c r="F1977" s="47" t="s">
        <v>4942</v>
      </c>
      <c r="G1977" s="48" t="s">
        <v>4943</v>
      </c>
      <c r="H1977" s="49">
        <v>60.3433333333333</v>
      </c>
      <c r="I1977" s="50">
        <v>2</v>
      </c>
    </row>
    <row r="1978" spans="1:9">
      <c r="A1978" s="46" t="s">
        <v>4929</v>
      </c>
      <c r="B1978" s="46" t="s">
        <v>4938</v>
      </c>
      <c r="C1978" s="46" t="s">
        <v>134</v>
      </c>
      <c r="D1978" s="46" t="s">
        <v>4939</v>
      </c>
      <c r="E1978" s="46">
        <v>1</v>
      </c>
      <c r="F1978" s="47" t="s">
        <v>4944</v>
      </c>
      <c r="G1978" s="48" t="s">
        <v>4945</v>
      </c>
      <c r="H1978" s="49">
        <v>53.0166666666667</v>
      </c>
      <c r="I1978" s="50">
        <v>3</v>
      </c>
    </row>
    <row r="1979" spans="1:9">
      <c r="A1979" s="46" t="s">
        <v>4929</v>
      </c>
      <c r="B1979" s="46" t="s">
        <v>4946</v>
      </c>
      <c r="C1979" s="46" t="s">
        <v>4947</v>
      </c>
      <c r="D1979" s="46" t="s">
        <v>4948</v>
      </c>
      <c r="E1979" s="46">
        <v>1</v>
      </c>
      <c r="F1979" s="47" t="s">
        <v>4949</v>
      </c>
      <c r="G1979" s="48" t="s">
        <v>4950</v>
      </c>
      <c r="H1979" s="49">
        <v>61.9366666666667</v>
      </c>
      <c r="I1979" s="50">
        <v>1</v>
      </c>
    </row>
    <row r="1980" spans="1:9">
      <c r="A1980" s="46" t="s">
        <v>4929</v>
      </c>
      <c r="B1980" s="46" t="s">
        <v>4946</v>
      </c>
      <c r="C1980" s="46" t="s">
        <v>4947</v>
      </c>
      <c r="D1980" s="46" t="s">
        <v>4948</v>
      </c>
      <c r="E1980" s="46">
        <v>1</v>
      </c>
      <c r="F1980" s="47" t="s">
        <v>4951</v>
      </c>
      <c r="G1980" s="48" t="s">
        <v>4952</v>
      </c>
      <c r="H1980" s="49">
        <v>59.8833333333333</v>
      </c>
      <c r="I1980" s="50">
        <v>2</v>
      </c>
    </row>
    <row r="1981" spans="1:9">
      <c r="A1981" s="46" t="s">
        <v>4929</v>
      </c>
      <c r="B1981" s="46" t="s">
        <v>4946</v>
      </c>
      <c r="C1981" s="46" t="s">
        <v>4947</v>
      </c>
      <c r="D1981" s="46" t="s">
        <v>4948</v>
      </c>
      <c r="E1981" s="46">
        <v>1</v>
      </c>
      <c r="F1981" s="47" t="s">
        <v>4953</v>
      </c>
      <c r="G1981" s="48" t="s">
        <v>4954</v>
      </c>
      <c r="H1981" s="49">
        <v>57.9633333333333</v>
      </c>
      <c r="I1981" s="50">
        <v>3</v>
      </c>
    </row>
    <row r="1982" spans="1:9">
      <c r="A1982" s="46" t="s">
        <v>4929</v>
      </c>
      <c r="B1982" s="46" t="s">
        <v>4955</v>
      </c>
      <c r="C1982" s="46" t="s">
        <v>134</v>
      </c>
      <c r="D1982" s="46" t="s">
        <v>4956</v>
      </c>
      <c r="E1982" s="46">
        <v>1</v>
      </c>
      <c r="F1982" s="47" t="s">
        <v>4957</v>
      </c>
      <c r="G1982" s="48" t="s">
        <v>4958</v>
      </c>
      <c r="H1982" s="49">
        <v>63.2833333333333</v>
      </c>
      <c r="I1982" s="50">
        <v>1</v>
      </c>
    </row>
    <row r="1983" spans="1:9">
      <c r="A1983" s="46" t="s">
        <v>4929</v>
      </c>
      <c r="B1983" s="46" t="s">
        <v>4955</v>
      </c>
      <c r="C1983" s="46" t="s">
        <v>134</v>
      </c>
      <c r="D1983" s="46" t="s">
        <v>4956</v>
      </c>
      <c r="E1983" s="46">
        <v>1</v>
      </c>
      <c r="F1983" s="47" t="s">
        <v>4959</v>
      </c>
      <c r="G1983" s="48" t="s">
        <v>4960</v>
      </c>
      <c r="H1983" s="49">
        <v>61.7</v>
      </c>
      <c r="I1983" s="50">
        <v>2</v>
      </c>
    </row>
    <row r="1984" spans="1:9">
      <c r="A1984" s="46" t="s">
        <v>4929</v>
      </c>
      <c r="B1984" s="46" t="s">
        <v>4955</v>
      </c>
      <c r="C1984" s="46" t="s">
        <v>134</v>
      </c>
      <c r="D1984" s="46" t="s">
        <v>4956</v>
      </c>
      <c r="E1984" s="46">
        <v>1</v>
      </c>
      <c r="F1984" s="47" t="s">
        <v>2715</v>
      </c>
      <c r="G1984" s="48" t="s">
        <v>4961</v>
      </c>
      <c r="H1984" s="49">
        <v>61.63</v>
      </c>
      <c r="I1984" s="50">
        <v>3</v>
      </c>
    </row>
    <row r="1985" spans="1:9">
      <c r="A1985" s="46" t="s">
        <v>4929</v>
      </c>
      <c r="B1985" s="46" t="s">
        <v>4962</v>
      </c>
      <c r="C1985" s="46" t="s">
        <v>134</v>
      </c>
      <c r="D1985" s="46" t="s">
        <v>4963</v>
      </c>
      <c r="E1985" s="46">
        <v>1</v>
      </c>
      <c r="F1985" s="47" t="s">
        <v>4964</v>
      </c>
      <c r="G1985" s="48" t="s">
        <v>4965</v>
      </c>
      <c r="H1985" s="49">
        <v>66.4133333333333</v>
      </c>
      <c r="I1985" s="50">
        <v>1</v>
      </c>
    </row>
    <row r="1986" spans="1:9">
      <c r="A1986" s="46" t="s">
        <v>4929</v>
      </c>
      <c r="B1986" s="46" t="s">
        <v>4962</v>
      </c>
      <c r="C1986" s="46" t="s">
        <v>134</v>
      </c>
      <c r="D1986" s="46" t="s">
        <v>4963</v>
      </c>
      <c r="E1986" s="46">
        <v>1</v>
      </c>
      <c r="F1986" s="47" t="s">
        <v>4966</v>
      </c>
      <c r="G1986" s="48" t="s">
        <v>4967</v>
      </c>
      <c r="H1986" s="49">
        <v>61.5666666666667</v>
      </c>
      <c r="I1986" s="50">
        <v>2</v>
      </c>
    </row>
    <row r="1987" spans="1:9">
      <c r="A1987" s="46" t="s">
        <v>4929</v>
      </c>
      <c r="B1987" s="46" t="s">
        <v>4962</v>
      </c>
      <c r="C1987" s="46" t="s">
        <v>134</v>
      </c>
      <c r="D1987" s="46" t="s">
        <v>4963</v>
      </c>
      <c r="E1987" s="46">
        <v>1</v>
      </c>
      <c r="F1987" s="47" t="s">
        <v>4968</v>
      </c>
      <c r="G1987" s="48" t="s">
        <v>4969</v>
      </c>
      <c r="H1987" s="49">
        <v>55.39</v>
      </c>
      <c r="I1987" s="50">
        <v>3</v>
      </c>
    </row>
    <row r="1988" spans="1:9">
      <c r="A1988" s="46" t="s">
        <v>4929</v>
      </c>
      <c r="B1988" s="46" t="s">
        <v>4970</v>
      </c>
      <c r="C1988" s="46" t="s">
        <v>134</v>
      </c>
      <c r="D1988" s="46" t="s">
        <v>4971</v>
      </c>
      <c r="E1988" s="46">
        <v>2</v>
      </c>
      <c r="F1988" s="47" t="s">
        <v>4972</v>
      </c>
      <c r="G1988" s="48" t="s">
        <v>4973</v>
      </c>
      <c r="H1988" s="49">
        <v>66.2466666666667</v>
      </c>
      <c r="I1988" s="50">
        <v>1</v>
      </c>
    </row>
    <row r="1989" spans="1:9">
      <c r="A1989" s="46" t="s">
        <v>4929</v>
      </c>
      <c r="B1989" s="46" t="s">
        <v>4970</v>
      </c>
      <c r="C1989" s="46" t="s">
        <v>134</v>
      </c>
      <c r="D1989" s="46" t="s">
        <v>4971</v>
      </c>
      <c r="E1989" s="46">
        <v>2</v>
      </c>
      <c r="F1989" s="47" t="s">
        <v>4974</v>
      </c>
      <c r="G1989" s="48" t="s">
        <v>4975</v>
      </c>
      <c r="H1989" s="49">
        <v>64.9133333333333</v>
      </c>
      <c r="I1989" s="50">
        <v>2</v>
      </c>
    </row>
    <row r="1990" spans="1:9">
      <c r="A1990" s="46" t="s">
        <v>4929</v>
      </c>
      <c r="B1990" s="46" t="s">
        <v>4970</v>
      </c>
      <c r="C1990" s="46" t="s">
        <v>134</v>
      </c>
      <c r="D1990" s="46" t="s">
        <v>4971</v>
      </c>
      <c r="E1990" s="46">
        <v>2</v>
      </c>
      <c r="F1990" s="47" t="s">
        <v>4976</v>
      </c>
      <c r="G1990" s="48" t="s">
        <v>4977</v>
      </c>
      <c r="H1990" s="49">
        <v>63.96</v>
      </c>
      <c r="I1990" s="50">
        <v>3</v>
      </c>
    </row>
    <row r="1991" spans="1:9">
      <c r="A1991" s="46" t="s">
        <v>4929</v>
      </c>
      <c r="B1991" s="46" t="s">
        <v>4970</v>
      </c>
      <c r="C1991" s="46" t="s">
        <v>134</v>
      </c>
      <c r="D1991" s="46" t="s">
        <v>4971</v>
      </c>
      <c r="E1991" s="46">
        <v>2</v>
      </c>
      <c r="F1991" s="47" t="s">
        <v>4978</v>
      </c>
      <c r="G1991" s="48" t="s">
        <v>4979</v>
      </c>
      <c r="H1991" s="49">
        <v>63.8966666666667</v>
      </c>
      <c r="I1991" s="50">
        <v>4</v>
      </c>
    </row>
    <row r="1992" spans="1:9">
      <c r="A1992" s="46" t="s">
        <v>4929</v>
      </c>
      <c r="B1992" s="46" t="s">
        <v>4970</v>
      </c>
      <c r="C1992" s="46" t="s">
        <v>134</v>
      </c>
      <c r="D1992" s="46" t="s">
        <v>4971</v>
      </c>
      <c r="E1992" s="46">
        <v>2</v>
      </c>
      <c r="F1992" s="47" t="s">
        <v>4980</v>
      </c>
      <c r="G1992" s="48" t="s">
        <v>4981</v>
      </c>
      <c r="H1992" s="49">
        <v>62.9366666666667</v>
      </c>
      <c r="I1992" s="50">
        <v>5</v>
      </c>
    </row>
    <row r="1993" spans="1:9">
      <c r="A1993" s="46" t="s">
        <v>4929</v>
      </c>
      <c r="B1993" s="46" t="s">
        <v>4970</v>
      </c>
      <c r="C1993" s="46" t="s">
        <v>134</v>
      </c>
      <c r="D1993" s="46" t="s">
        <v>4971</v>
      </c>
      <c r="E1993" s="46">
        <v>2</v>
      </c>
      <c r="F1993" s="47" t="s">
        <v>4982</v>
      </c>
      <c r="G1993" s="48" t="s">
        <v>4983</v>
      </c>
      <c r="H1993" s="49">
        <v>62.74</v>
      </c>
      <c r="I1993" s="50">
        <v>6</v>
      </c>
    </row>
    <row r="1994" spans="1:9">
      <c r="A1994" s="46" t="s">
        <v>4929</v>
      </c>
      <c r="B1994" s="46" t="s">
        <v>4970</v>
      </c>
      <c r="C1994" s="46" t="s">
        <v>263</v>
      </c>
      <c r="D1994" s="46" t="s">
        <v>4984</v>
      </c>
      <c r="E1994" s="46">
        <v>1</v>
      </c>
      <c r="F1994" s="47" t="s">
        <v>4985</v>
      </c>
      <c r="G1994" s="48" t="s">
        <v>4986</v>
      </c>
      <c r="H1994" s="49">
        <v>69.3633333333333</v>
      </c>
      <c r="I1994" s="50">
        <v>1</v>
      </c>
    </row>
    <row r="1995" spans="1:9">
      <c r="A1995" s="46" t="s">
        <v>4929</v>
      </c>
      <c r="B1995" s="46" t="s">
        <v>4970</v>
      </c>
      <c r="C1995" s="46" t="s">
        <v>263</v>
      </c>
      <c r="D1995" s="46" t="s">
        <v>4984</v>
      </c>
      <c r="E1995" s="46">
        <v>1</v>
      </c>
      <c r="F1995" s="47" t="s">
        <v>4987</v>
      </c>
      <c r="G1995" s="48" t="s">
        <v>4988</v>
      </c>
      <c r="H1995" s="49">
        <v>67.7633333333333</v>
      </c>
      <c r="I1995" s="50">
        <v>2</v>
      </c>
    </row>
    <row r="1996" spans="1:9">
      <c r="A1996" s="46" t="s">
        <v>4929</v>
      </c>
      <c r="B1996" s="46" t="s">
        <v>4970</v>
      </c>
      <c r="C1996" s="46" t="s">
        <v>263</v>
      </c>
      <c r="D1996" s="46" t="s">
        <v>4984</v>
      </c>
      <c r="E1996" s="46">
        <v>1</v>
      </c>
      <c r="F1996" s="47" t="s">
        <v>4989</v>
      </c>
      <c r="G1996" s="48" t="s">
        <v>4990</v>
      </c>
      <c r="H1996" s="49">
        <v>65.2233333333333</v>
      </c>
      <c r="I1996" s="50">
        <v>3</v>
      </c>
    </row>
    <row r="1997" spans="1:9">
      <c r="A1997" s="46" t="s">
        <v>4929</v>
      </c>
      <c r="B1997" s="46" t="s">
        <v>4991</v>
      </c>
      <c r="C1997" s="46" t="s">
        <v>4992</v>
      </c>
      <c r="D1997" s="46" t="s">
        <v>4993</v>
      </c>
      <c r="E1997" s="46">
        <v>2</v>
      </c>
      <c r="F1997" s="47" t="s">
        <v>4994</v>
      </c>
      <c r="G1997" s="48" t="s">
        <v>4995</v>
      </c>
      <c r="H1997" s="49">
        <v>70.84</v>
      </c>
      <c r="I1997" s="50">
        <v>1</v>
      </c>
    </row>
    <row r="1998" spans="1:9">
      <c r="A1998" s="46" t="s">
        <v>4929</v>
      </c>
      <c r="B1998" s="46" t="s">
        <v>4991</v>
      </c>
      <c r="C1998" s="46" t="s">
        <v>4992</v>
      </c>
      <c r="D1998" s="46" t="s">
        <v>4993</v>
      </c>
      <c r="E1998" s="46">
        <v>2</v>
      </c>
      <c r="F1998" s="47" t="s">
        <v>4996</v>
      </c>
      <c r="G1998" s="48" t="s">
        <v>4997</v>
      </c>
      <c r="H1998" s="49">
        <v>66.2133333333333</v>
      </c>
      <c r="I1998" s="50">
        <v>2</v>
      </c>
    </row>
    <row r="1999" spans="1:9">
      <c r="A1999" s="46" t="s">
        <v>4929</v>
      </c>
      <c r="B1999" s="46" t="s">
        <v>4991</v>
      </c>
      <c r="C1999" s="46" t="s">
        <v>4992</v>
      </c>
      <c r="D1999" s="46" t="s">
        <v>4993</v>
      </c>
      <c r="E1999" s="46">
        <v>2</v>
      </c>
      <c r="F1999" s="47" t="s">
        <v>4998</v>
      </c>
      <c r="G1999" s="48" t="s">
        <v>4999</v>
      </c>
      <c r="H1999" s="49">
        <v>62.5266666666667</v>
      </c>
      <c r="I1999" s="50">
        <v>3</v>
      </c>
    </row>
    <row r="2000" spans="1:9">
      <c r="A2000" s="46" t="s">
        <v>4929</v>
      </c>
      <c r="B2000" s="46" t="s">
        <v>4991</v>
      </c>
      <c r="C2000" s="46" t="s">
        <v>4992</v>
      </c>
      <c r="D2000" s="46" t="s">
        <v>4993</v>
      </c>
      <c r="E2000" s="46">
        <v>2</v>
      </c>
      <c r="F2000" s="47" t="s">
        <v>5000</v>
      </c>
      <c r="G2000" s="48" t="s">
        <v>5001</v>
      </c>
      <c r="H2000" s="49">
        <v>61.4666666666667</v>
      </c>
      <c r="I2000" s="50">
        <v>4</v>
      </c>
    </row>
    <row r="2001" spans="1:9">
      <c r="A2001" s="46" t="s">
        <v>4929</v>
      </c>
      <c r="B2001" s="46" t="s">
        <v>4991</v>
      </c>
      <c r="C2001" s="46" t="s">
        <v>4992</v>
      </c>
      <c r="D2001" s="46" t="s">
        <v>4993</v>
      </c>
      <c r="E2001" s="46">
        <v>2</v>
      </c>
      <c r="F2001" s="47" t="s">
        <v>5002</v>
      </c>
      <c r="G2001" s="48" t="s">
        <v>5003</v>
      </c>
      <c r="H2001" s="49">
        <v>60.74</v>
      </c>
      <c r="I2001" s="50">
        <v>5</v>
      </c>
    </row>
    <row r="2002" spans="1:9">
      <c r="A2002" s="46" t="s">
        <v>4929</v>
      </c>
      <c r="B2002" s="46" t="s">
        <v>4991</v>
      </c>
      <c r="C2002" s="46" t="s">
        <v>4992</v>
      </c>
      <c r="D2002" s="46" t="s">
        <v>4993</v>
      </c>
      <c r="E2002" s="46">
        <v>2</v>
      </c>
      <c r="F2002" s="47" t="s">
        <v>5004</v>
      </c>
      <c r="G2002" s="48" t="s">
        <v>5005</v>
      </c>
      <c r="H2002" s="49">
        <v>60.4666666666667</v>
      </c>
      <c r="I2002" s="50">
        <v>6</v>
      </c>
    </row>
    <row r="2003" spans="1:9">
      <c r="A2003" s="46" t="s">
        <v>5006</v>
      </c>
      <c r="B2003" s="46" t="s">
        <v>5007</v>
      </c>
      <c r="C2003" s="46" t="s">
        <v>134</v>
      </c>
      <c r="D2003" s="46" t="s">
        <v>5008</v>
      </c>
      <c r="E2003" s="46">
        <v>1</v>
      </c>
      <c r="F2003" s="47" t="s">
        <v>5009</v>
      </c>
      <c r="G2003" s="48" t="s">
        <v>5010</v>
      </c>
      <c r="H2003" s="49">
        <v>69.7433333333333</v>
      </c>
      <c r="I2003" s="50">
        <v>1</v>
      </c>
    </row>
    <row r="2004" spans="1:9">
      <c r="A2004" s="46" t="s">
        <v>5006</v>
      </c>
      <c r="B2004" s="46" t="s">
        <v>5007</v>
      </c>
      <c r="C2004" s="46" t="s">
        <v>134</v>
      </c>
      <c r="D2004" s="46" t="s">
        <v>5008</v>
      </c>
      <c r="E2004" s="46">
        <v>1</v>
      </c>
      <c r="F2004" s="47" t="s">
        <v>5011</v>
      </c>
      <c r="G2004" s="48" t="s">
        <v>5012</v>
      </c>
      <c r="H2004" s="49">
        <v>66.7733333333333</v>
      </c>
      <c r="I2004" s="50">
        <v>2</v>
      </c>
    </row>
    <row r="2005" spans="1:9">
      <c r="A2005" s="46" t="s">
        <v>5006</v>
      </c>
      <c r="B2005" s="46" t="s">
        <v>5007</v>
      </c>
      <c r="C2005" s="46" t="s">
        <v>134</v>
      </c>
      <c r="D2005" s="46" t="s">
        <v>5008</v>
      </c>
      <c r="E2005" s="46">
        <v>1</v>
      </c>
      <c r="F2005" s="47" t="s">
        <v>5013</v>
      </c>
      <c r="G2005" s="48" t="s">
        <v>5014</v>
      </c>
      <c r="H2005" s="49">
        <v>64.1066666666667</v>
      </c>
      <c r="I2005" s="50">
        <v>3</v>
      </c>
    </row>
    <row r="2006" spans="1:9">
      <c r="A2006" s="46" t="s">
        <v>5006</v>
      </c>
      <c r="B2006" s="46" t="s">
        <v>5007</v>
      </c>
      <c r="C2006" s="46" t="s">
        <v>164</v>
      </c>
      <c r="D2006" s="46" t="s">
        <v>5015</v>
      </c>
      <c r="E2006" s="46">
        <v>1</v>
      </c>
      <c r="F2006" s="47" t="s">
        <v>5016</v>
      </c>
      <c r="G2006" s="48" t="s">
        <v>5017</v>
      </c>
      <c r="H2006" s="49">
        <v>58.4866666666667</v>
      </c>
      <c r="I2006" s="50">
        <v>1</v>
      </c>
    </row>
    <row r="2007" spans="1:9">
      <c r="A2007" s="46" t="s">
        <v>5006</v>
      </c>
      <c r="B2007" s="46" t="s">
        <v>5007</v>
      </c>
      <c r="C2007" s="46" t="s">
        <v>164</v>
      </c>
      <c r="D2007" s="46" t="s">
        <v>5015</v>
      </c>
      <c r="E2007" s="46">
        <v>1</v>
      </c>
      <c r="F2007" s="47" t="s">
        <v>5018</v>
      </c>
      <c r="G2007" s="48" t="s">
        <v>5019</v>
      </c>
      <c r="H2007" s="49">
        <v>58.2633333333333</v>
      </c>
      <c r="I2007" s="50">
        <v>2</v>
      </c>
    </row>
    <row r="2008" spans="1:9">
      <c r="A2008" s="46" t="s">
        <v>5006</v>
      </c>
      <c r="B2008" s="46" t="s">
        <v>5007</v>
      </c>
      <c r="C2008" s="46" t="s">
        <v>164</v>
      </c>
      <c r="D2008" s="46" t="s">
        <v>5015</v>
      </c>
      <c r="E2008" s="46">
        <v>1</v>
      </c>
      <c r="F2008" s="47" t="s">
        <v>5020</v>
      </c>
      <c r="G2008" s="48" t="s">
        <v>5021</v>
      </c>
      <c r="H2008" s="49">
        <v>51.2433333333333</v>
      </c>
      <c r="I2008" s="50">
        <v>3</v>
      </c>
    </row>
    <row r="2009" spans="1:9">
      <c r="A2009" s="46" t="s">
        <v>5006</v>
      </c>
      <c r="B2009" s="46" t="s">
        <v>5022</v>
      </c>
      <c r="C2009" s="46" t="s">
        <v>134</v>
      </c>
      <c r="D2009" s="46" t="s">
        <v>5023</v>
      </c>
      <c r="E2009" s="46">
        <v>1</v>
      </c>
      <c r="F2009" s="47" t="s">
        <v>5024</v>
      </c>
      <c r="G2009" s="48" t="s">
        <v>5025</v>
      </c>
      <c r="H2009" s="49">
        <v>66.9766666666667</v>
      </c>
      <c r="I2009" s="50">
        <v>1</v>
      </c>
    </row>
    <row r="2010" spans="1:9">
      <c r="A2010" s="46" t="s">
        <v>5006</v>
      </c>
      <c r="B2010" s="46" t="s">
        <v>5022</v>
      </c>
      <c r="C2010" s="46" t="s">
        <v>134</v>
      </c>
      <c r="D2010" s="46" t="s">
        <v>5023</v>
      </c>
      <c r="E2010" s="46">
        <v>1</v>
      </c>
      <c r="F2010" s="47" t="s">
        <v>5026</v>
      </c>
      <c r="G2010" s="48" t="s">
        <v>5027</v>
      </c>
      <c r="H2010" s="49">
        <v>63.8733333333333</v>
      </c>
      <c r="I2010" s="50">
        <v>2</v>
      </c>
    </row>
    <row r="2011" spans="1:9">
      <c r="A2011" s="46" t="s">
        <v>5006</v>
      </c>
      <c r="B2011" s="46" t="s">
        <v>5022</v>
      </c>
      <c r="C2011" s="46" t="s">
        <v>134</v>
      </c>
      <c r="D2011" s="46" t="s">
        <v>5023</v>
      </c>
      <c r="E2011" s="46">
        <v>1</v>
      </c>
      <c r="F2011" s="47" t="s">
        <v>5028</v>
      </c>
      <c r="G2011" s="48" t="s">
        <v>5029</v>
      </c>
      <c r="H2011" s="49">
        <v>63.8166666666667</v>
      </c>
      <c r="I2011" s="50">
        <v>3</v>
      </c>
    </row>
    <row r="2012" spans="1:9">
      <c r="A2012" s="46" t="s">
        <v>5030</v>
      </c>
      <c r="B2012" s="46" t="s">
        <v>5031</v>
      </c>
      <c r="C2012" s="46" t="s">
        <v>134</v>
      </c>
      <c r="D2012" s="46" t="s">
        <v>5032</v>
      </c>
      <c r="E2012" s="46">
        <v>5</v>
      </c>
      <c r="F2012" s="47" t="s">
        <v>5033</v>
      </c>
      <c r="G2012" s="48" t="s">
        <v>5034</v>
      </c>
      <c r="H2012" s="49">
        <v>67.8933333333333</v>
      </c>
      <c r="I2012" s="50">
        <v>1</v>
      </c>
    </row>
    <row r="2013" spans="1:9">
      <c r="A2013" s="46" t="s">
        <v>5030</v>
      </c>
      <c r="B2013" s="46" t="s">
        <v>5031</v>
      </c>
      <c r="C2013" s="46" t="s">
        <v>134</v>
      </c>
      <c r="D2013" s="46" t="s">
        <v>5032</v>
      </c>
      <c r="E2013" s="46">
        <v>5</v>
      </c>
      <c r="F2013" s="47" t="s">
        <v>5035</v>
      </c>
      <c r="G2013" s="48" t="s">
        <v>5036</v>
      </c>
      <c r="H2013" s="49">
        <v>67.8433333333333</v>
      </c>
      <c r="I2013" s="50">
        <v>2</v>
      </c>
    </row>
    <row r="2014" spans="1:9">
      <c r="A2014" s="46" t="s">
        <v>5030</v>
      </c>
      <c r="B2014" s="46" t="s">
        <v>5031</v>
      </c>
      <c r="C2014" s="46" t="s">
        <v>134</v>
      </c>
      <c r="D2014" s="46" t="s">
        <v>5032</v>
      </c>
      <c r="E2014" s="46">
        <v>5</v>
      </c>
      <c r="F2014" s="47" t="s">
        <v>5037</v>
      </c>
      <c r="G2014" s="48" t="s">
        <v>5038</v>
      </c>
      <c r="H2014" s="49">
        <v>66.4133333333333</v>
      </c>
      <c r="I2014" s="50">
        <v>3</v>
      </c>
    </row>
    <row r="2015" spans="1:9">
      <c r="A2015" s="46" t="s">
        <v>5030</v>
      </c>
      <c r="B2015" s="46" t="s">
        <v>5031</v>
      </c>
      <c r="C2015" s="46" t="s">
        <v>134</v>
      </c>
      <c r="D2015" s="46" t="s">
        <v>5032</v>
      </c>
      <c r="E2015" s="46">
        <v>5</v>
      </c>
      <c r="F2015" s="47" t="s">
        <v>5039</v>
      </c>
      <c r="G2015" s="48" t="s">
        <v>5040</v>
      </c>
      <c r="H2015" s="49">
        <v>64.4466666666667</v>
      </c>
      <c r="I2015" s="50">
        <v>4</v>
      </c>
    </row>
    <row r="2016" spans="1:9">
      <c r="A2016" s="46" t="s">
        <v>5030</v>
      </c>
      <c r="B2016" s="46" t="s">
        <v>5031</v>
      </c>
      <c r="C2016" s="46" t="s">
        <v>134</v>
      </c>
      <c r="D2016" s="46" t="s">
        <v>5032</v>
      </c>
      <c r="E2016" s="46">
        <v>5</v>
      </c>
      <c r="F2016" s="47" t="s">
        <v>5041</v>
      </c>
      <c r="G2016" s="48" t="s">
        <v>5042</v>
      </c>
      <c r="H2016" s="49">
        <v>62.8966666666667</v>
      </c>
      <c r="I2016" s="50">
        <v>5</v>
      </c>
    </row>
    <row r="2017" spans="1:9">
      <c r="A2017" s="46" t="s">
        <v>5030</v>
      </c>
      <c r="B2017" s="46" t="s">
        <v>5031</v>
      </c>
      <c r="C2017" s="46" t="s">
        <v>134</v>
      </c>
      <c r="D2017" s="46" t="s">
        <v>5032</v>
      </c>
      <c r="E2017" s="46">
        <v>5</v>
      </c>
      <c r="F2017" s="47" t="s">
        <v>5043</v>
      </c>
      <c r="G2017" s="48" t="s">
        <v>5044</v>
      </c>
      <c r="H2017" s="49">
        <v>62.2666666666667</v>
      </c>
      <c r="I2017" s="50">
        <v>6</v>
      </c>
    </row>
    <row r="2018" spans="1:9">
      <c r="A2018" s="46" t="s">
        <v>5030</v>
      </c>
      <c r="B2018" s="46" t="s">
        <v>5031</v>
      </c>
      <c r="C2018" s="46" t="s">
        <v>134</v>
      </c>
      <c r="D2018" s="46" t="s">
        <v>5032</v>
      </c>
      <c r="E2018" s="46">
        <v>5</v>
      </c>
      <c r="F2018" s="47" t="s">
        <v>5045</v>
      </c>
      <c r="G2018" s="48" t="s">
        <v>5046</v>
      </c>
      <c r="H2018" s="49">
        <v>62.2133333333333</v>
      </c>
      <c r="I2018" s="50">
        <v>7</v>
      </c>
    </row>
    <row r="2019" spans="1:9">
      <c r="A2019" s="46" t="s">
        <v>5030</v>
      </c>
      <c r="B2019" s="46" t="s">
        <v>5031</v>
      </c>
      <c r="C2019" s="46" t="s">
        <v>134</v>
      </c>
      <c r="D2019" s="46" t="s">
        <v>5032</v>
      </c>
      <c r="E2019" s="46">
        <v>5</v>
      </c>
      <c r="F2019" s="47" t="s">
        <v>3597</v>
      </c>
      <c r="G2019" s="48" t="s">
        <v>5047</v>
      </c>
      <c r="H2019" s="49">
        <v>61.62</v>
      </c>
      <c r="I2019" s="50">
        <v>8</v>
      </c>
    </row>
    <row r="2020" spans="1:9">
      <c r="A2020" s="46" t="s">
        <v>5030</v>
      </c>
      <c r="B2020" s="46" t="s">
        <v>5031</v>
      </c>
      <c r="C2020" s="46" t="s">
        <v>134</v>
      </c>
      <c r="D2020" s="46" t="s">
        <v>5032</v>
      </c>
      <c r="E2020" s="46">
        <v>5</v>
      </c>
      <c r="F2020" s="47" t="s">
        <v>5048</v>
      </c>
      <c r="G2020" s="48" t="s">
        <v>5049</v>
      </c>
      <c r="H2020" s="49">
        <v>61.2566666666667</v>
      </c>
      <c r="I2020" s="50">
        <v>9</v>
      </c>
    </row>
    <row r="2021" spans="1:9">
      <c r="A2021" s="46" t="s">
        <v>5030</v>
      </c>
      <c r="B2021" s="46" t="s">
        <v>5031</v>
      </c>
      <c r="C2021" s="46" t="s">
        <v>134</v>
      </c>
      <c r="D2021" s="46" t="s">
        <v>5032</v>
      </c>
      <c r="E2021" s="46">
        <v>5</v>
      </c>
      <c r="F2021" s="47" t="s">
        <v>5050</v>
      </c>
      <c r="G2021" s="48" t="s">
        <v>5051</v>
      </c>
      <c r="H2021" s="49">
        <v>60.57</v>
      </c>
      <c r="I2021" s="50">
        <v>10</v>
      </c>
    </row>
    <row r="2022" spans="1:9">
      <c r="A2022" s="46" t="s">
        <v>5030</v>
      </c>
      <c r="B2022" s="46" t="s">
        <v>5031</v>
      </c>
      <c r="C2022" s="46" t="s">
        <v>134</v>
      </c>
      <c r="D2022" s="46" t="s">
        <v>5032</v>
      </c>
      <c r="E2022" s="46">
        <v>5</v>
      </c>
      <c r="F2022" s="47" t="s">
        <v>5052</v>
      </c>
      <c r="G2022" s="48" t="s">
        <v>5053</v>
      </c>
      <c r="H2022" s="49">
        <v>60.5166666666667</v>
      </c>
      <c r="I2022" s="50">
        <v>11</v>
      </c>
    </row>
    <row r="2023" spans="1:9">
      <c r="A2023" s="46" t="s">
        <v>5030</v>
      </c>
      <c r="B2023" s="46" t="s">
        <v>5031</v>
      </c>
      <c r="C2023" s="46" t="s">
        <v>134</v>
      </c>
      <c r="D2023" s="46" t="s">
        <v>5032</v>
      </c>
      <c r="E2023" s="46">
        <v>5</v>
      </c>
      <c r="F2023" s="47" t="s">
        <v>5054</v>
      </c>
      <c r="G2023" s="48" t="s">
        <v>5055</v>
      </c>
      <c r="H2023" s="49">
        <v>58.8566666666667</v>
      </c>
      <c r="I2023" s="50">
        <v>12</v>
      </c>
    </row>
    <row r="2024" spans="1:9">
      <c r="A2024" s="46" t="s">
        <v>5030</v>
      </c>
      <c r="B2024" s="46" t="s">
        <v>5031</v>
      </c>
      <c r="C2024" s="46" t="s">
        <v>134</v>
      </c>
      <c r="D2024" s="46" t="s">
        <v>5032</v>
      </c>
      <c r="E2024" s="46">
        <v>5</v>
      </c>
      <c r="F2024" s="47" t="s">
        <v>5056</v>
      </c>
      <c r="G2024" s="48" t="s">
        <v>5057</v>
      </c>
      <c r="H2024" s="49">
        <v>58.79</v>
      </c>
      <c r="I2024" s="50">
        <v>13</v>
      </c>
    </row>
    <row r="2025" spans="1:9">
      <c r="A2025" s="46" t="s">
        <v>5030</v>
      </c>
      <c r="B2025" s="46" t="s">
        <v>5031</v>
      </c>
      <c r="C2025" s="46" t="s">
        <v>134</v>
      </c>
      <c r="D2025" s="46" t="s">
        <v>5032</v>
      </c>
      <c r="E2025" s="46">
        <v>5</v>
      </c>
      <c r="F2025" s="47" t="s">
        <v>5058</v>
      </c>
      <c r="G2025" s="48" t="s">
        <v>5059</v>
      </c>
      <c r="H2025" s="49">
        <v>57.7066666666667</v>
      </c>
      <c r="I2025" s="50">
        <v>14</v>
      </c>
    </row>
    <row r="2026" spans="1:9">
      <c r="A2026" s="46" t="s">
        <v>5030</v>
      </c>
      <c r="B2026" s="46" t="s">
        <v>5031</v>
      </c>
      <c r="C2026" s="46" t="s">
        <v>134</v>
      </c>
      <c r="D2026" s="46" t="s">
        <v>5032</v>
      </c>
      <c r="E2026" s="46">
        <v>5</v>
      </c>
      <c r="F2026" s="47" t="s">
        <v>5060</v>
      </c>
      <c r="G2026" s="48" t="s">
        <v>5061</v>
      </c>
      <c r="H2026" s="49">
        <v>57.61</v>
      </c>
      <c r="I2026" s="50">
        <v>15</v>
      </c>
    </row>
    <row r="2027" spans="1:9">
      <c r="A2027" s="46" t="s">
        <v>5030</v>
      </c>
      <c r="B2027" s="46" t="s">
        <v>5062</v>
      </c>
      <c r="C2027" s="46" t="s">
        <v>134</v>
      </c>
      <c r="D2027" s="46" t="s">
        <v>5063</v>
      </c>
      <c r="E2027" s="46">
        <v>1</v>
      </c>
      <c r="F2027" s="47" t="s">
        <v>5064</v>
      </c>
      <c r="G2027" s="48" t="s">
        <v>5065</v>
      </c>
      <c r="H2027" s="49">
        <v>54.1766666666667</v>
      </c>
      <c r="I2027" s="50">
        <v>1</v>
      </c>
    </row>
    <row r="2028" spans="1:9">
      <c r="A2028" s="46" t="s">
        <v>5030</v>
      </c>
      <c r="B2028" s="46" t="s">
        <v>5062</v>
      </c>
      <c r="C2028" s="46" t="s">
        <v>134</v>
      </c>
      <c r="D2028" s="46" t="s">
        <v>5063</v>
      </c>
      <c r="E2028" s="46">
        <v>1</v>
      </c>
      <c r="F2028" s="47" t="s">
        <v>5066</v>
      </c>
      <c r="G2028" s="48" t="s">
        <v>5067</v>
      </c>
      <c r="H2028" s="49">
        <v>49.8133333333333</v>
      </c>
      <c r="I2028" s="50">
        <v>2</v>
      </c>
    </row>
    <row r="2029" spans="1:9">
      <c r="A2029" s="46" t="s">
        <v>5030</v>
      </c>
      <c r="B2029" s="46" t="s">
        <v>5062</v>
      </c>
      <c r="C2029" s="46" t="s">
        <v>134</v>
      </c>
      <c r="D2029" s="46" t="s">
        <v>5063</v>
      </c>
      <c r="E2029" s="46">
        <v>1</v>
      </c>
      <c r="F2029" s="47" t="s">
        <v>5068</v>
      </c>
      <c r="G2029" s="48" t="s">
        <v>5069</v>
      </c>
      <c r="H2029" s="49">
        <v>48.8366666666667</v>
      </c>
      <c r="I2029" s="50">
        <v>3</v>
      </c>
    </row>
    <row r="2030" spans="1:9">
      <c r="A2030" s="46" t="s">
        <v>5030</v>
      </c>
      <c r="B2030" s="46" t="s">
        <v>5070</v>
      </c>
      <c r="C2030" s="46" t="s">
        <v>134</v>
      </c>
      <c r="D2030" s="46" t="s">
        <v>5071</v>
      </c>
      <c r="E2030" s="46">
        <v>2</v>
      </c>
      <c r="F2030" s="47" t="s">
        <v>5072</v>
      </c>
      <c r="G2030" s="48" t="s">
        <v>5073</v>
      </c>
      <c r="H2030" s="49">
        <v>68.19</v>
      </c>
      <c r="I2030" s="50">
        <v>1</v>
      </c>
    </row>
    <row r="2031" spans="1:9">
      <c r="A2031" s="46" t="s">
        <v>5030</v>
      </c>
      <c r="B2031" s="46" t="s">
        <v>5070</v>
      </c>
      <c r="C2031" s="46" t="s">
        <v>134</v>
      </c>
      <c r="D2031" s="46" t="s">
        <v>5071</v>
      </c>
      <c r="E2031" s="46">
        <v>2</v>
      </c>
      <c r="F2031" s="47" t="s">
        <v>5074</v>
      </c>
      <c r="G2031" s="48" t="s">
        <v>5075</v>
      </c>
      <c r="H2031" s="49">
        <v>63.1566666666667</v>
      </c>
      <c r="I2031" s="50">
        <v>2</v>
      </c>
    </row>
    <row r="2032" spans="1:9">
      <c r="A2032" s="46" t="s">
        <v>5030</v>
      </c>
      <c r="B2032" s="46" t="s">
        <v>5070</v>
      </c>
      <c r="C2032" s="46" t="s">
        <v>134</v>
      </c>
      <c r="D2032" s="46" t="s">
        <v>5071</v>
      </c>
      <c r="E2032" s="46">
        <v>2</v>
      </c>
      <c r="F2032" s="47" t="s">
        <v>5076</v>
      </c>
      <c r="G2032" s="48" t="s">
        <v>5077</v>
      </c>
      <c r="H2032" s="49">
        <v>59.8133333333333</v>
      </c>
      <c r="I2032" s="50">
        <v>3</v>
      </c>
    </row>
    <row r="2033" spans="1:9">
      <c r="A2033" s="46" t="s">
        <v>5030</v>
      </c>
      <c r="B2033" s="46" t="s">
        <v>5070</v>
      </c>
      <c r="C2033" s="46" t="s">
        <v>134</v>
      </c>
      <c r="D2033" s="46" t="s">
        <v>5071</v>
      </c>
      <c r="E2033" s="46">
        <v>2</v>
      </c>
      <c r="F2033" s="47" t="s">
        <v>5078</v>
      </c>
      <c r="G2033" s="48" t="s">
        <v>5079</v>
      </c>
      <c r="H2033" s="49">
        <v>59.1666666666667</v>
      </c>
      <c r="I2033" s="50">
        <v>4</v>
      </c>
    </row>
    <row r="2034" spans="1:9">
      <c r="A2034" s="46" t="s">
        <v>5030</v>
      </c>
      <c r="B2034" s="46" t="s">
        <v>5070</v>
      </c>
      <c r="C2034" s="46" t="s">
        <v>134</v>
      </c>
      <c r="D2034" s="46" t="s">
        <v>5071</v>
      </c>
      <c r="E2034" s="46">
        <v>2</v>
      </c>
      <c r="F2034" s="47" t="s">
        <v>5080</v>
      </c>
      <c r="G2034" s="48" t="s">
        <v>5081</v>
      </c>
      <c r="H2034" s="49">
        <v>55.4066666666667</v>
      </c>
      <c r="I2034" s="50">
        <v>5</v>
      </c>
    </row>
    <row r="2035" spans="1:9">
      <c r="A2035" s="46" t="s">
        <v>5030</v>
      </c>
      <c r="B2035" s="46" t="s">
        <v>5070</v>
      </c>
      <c r="C2035" s="46" t="s">
        <v>134</v>
      </c>
      <c r="D2035" s="46" t="s">
        <v>5071</v>
      </c>
      <c r="E2035" s="46">
        <v>2</v>
      </c>
      <c r="F2035" s="47" t="s">
        <v>5082</v>
      </c>
      <c r="G2035" s="48" t="s">
        <v>5083</v>
      </c>
      <c r="H2035" s="49">
        <v>55.0966666666667</v>
      </c>
      <c r="I2035" s="50">
        <v>6</v>
      </c>
    </row>
    <row r="2036" spans="1:9">
      <c r="A2036" s="46" t="s">
        <v>5030</v>
      </c>
      <c r="B2036" s="46" t="s">
        <v>5084</v>
      </c>
      <c r="C2036" s="46" t="s">
        <v>134</v>
      </c>
      <c r="D2036" s="46" t="s">
        <v>5085</v>
      </c>
      <c r="E2036" s="46">
        <v>1</v>
      </c>
      <c r="F2036" s="47" t="s">
        <v>5086</v>
      </c>
      <c r="G2036" s="48" t="s">
        <v>5087</v>
      </c>
      <c r="H2036" s="49">
        <v>67.7066666666667</v>
      </c>
      <c r="I2036" s="50">
        <v>1</v>
      </c>
    </row>
    <row r="2037" spans="1:9">
      <c r="A2037" s="46" t="s">
        <v>5030</v>
      </c>
      <c r="B2037" s="46" t="s">
        <v>5084</v>
      </c>
      <c r="C2037" s="46" t="s">
        <v>134</v>
      </c>
      <c r="D2037" s="46" t="s">
        <v>5085</v>
      </c>
      <c r="E2037" s="46">
        <v>1</v>
      </c>
      <c r="F2037" s="47" t="s">
        <v>5088</v>
      </c>
      <c r="G2037" s="48" t="s">
        <v>5089</v>
      </c>
      <c r="H2037" s="49">
        <v>61.6533333333333</v>
      </c>
      <c r="I2037" s="50">
        <v>2</v>
      </c>
    </row>
    <row r="2038" spans="1:9">
      <c r="A2038" s="46" t="s">
        <v>5030</v>
      </c>
      <c r="B2038" s="46" t="s">
        <v>5084</v>
      </c>
      <c r="C2038" s="46" t="s">
        <v>134</v>
      </c>
      <c r="D2038" s="46" t="s">
        <v>5085</v>
      </c>
      <c r="E2038" s="46">
        <v>1</v>
      </c>
      <c r="F2038" s="47" t="s">
        <v>5090</v>
      </c>
      <c r="G2038" s="48" t="s">
        <v>5091</v>
      </c>
      <c r="H2038" s="49">
        <v>59.99</v>
      </c>
      <c r="I2038" s="50">
        <v>3</v>
      </c>
    </row>
    <row r="2039" spans="1:9">
      <c r="A2039" s="46" t="s">
        <v>5030</v>
      </c>
      <c r="B2039" s="46" t="s">
        <v>5092</v>
      </c>
      <c r="C2039" s="46" t="s">
        <v>134</v>
      </c>
      <c r="D2039" s="46" t="s">
        <v>5093</v>
      </c>
      <c r="E2039" s="46">
        <v>1</v>
      </c>
      <c r="F2039" s="47" t="s">
        <v>5094</v>
      </c>
      <c r="G2039" s="48" t="s">
        <v>5095</v>
      </c>
      <c r="H2039" s="49">
        <v>63.3933333333333</v>
      </c>
      <c r="I2039" s="50">
        <v>1</v>
      </c>
    </row>
    <row r="2040" spans="1:9">
      <c r="A2040" s="46" t="s">
        <v>5030</v>
      </c>
      <c r="B2040" s="46" t="s">
        <v>5092</v>
      </c>
      <c r="C2040" s="46" t="s">
        <v>134</v>
      </c>
      <c r="D2040" s="46" t="s">
        <v>5093</v>
      </c>
      <c r="E2040" s="46">
        <v>1</v>
      </c>
      <c r="F2040" s="47" t="s">
        <v>5096</v>
      </c>
      <c r="G2040" s="48" t="s">
        <v>5097</v>
      </c>
      <c r="H2040" s="49">
        <v>61.97</v>
      </c>
      <c r="I2040" s="50">
        <v>2</v>
      </c>
    </row>
    <row r="2041" spans="1:9">
      <c r="A2041" s="46" t="s">
        <v>5030</v>
      </c>
      <c r="B2041" s="46" t="s">
        <v>5092</v>
      </c>
      <c r="C2041" s="46" t="s">
        <v>134</v>
      </c>
      <c r="D2041" s="46" t="s">
        <v>5093</v>
      </c>
      <c r="E2041" s="46">
        <v>1</v>
      </c>
      <c r="F2041" s="47" t="s">
        <v>5098</v>
      </c>
      <c r="G2041" s="48" t="s">
        <v>5099</v>
      </c>
      <c r="H2041" s="49">
        <v>59.2133333333333</v>
      </c>
      <c r="I2041" s="50">
        <v>3</v>
      </c>
    </row>
    <row r="2042" spans="1:9">
      <c r="A2042" s="46" t="s">
        <v>5030</v>
      </c>
      <c r="B2042" s="46" t="s">
        <v>5100</v>
      </c>
      <c r="C2042" s="46" t="s">
        <v>5101</v>
      </c>
      <c r="D2042" s="46" t="s">
        <v>5102</v>
      </c>
      <c r="E2042" s="46">
        <v>1</v>
      </c>
      <c r="F2042" s="47" t="s">
        <v>5103</v>
      </c>
      <c r="G2042" s="48" t="s">
        <v>5104</v>
      </c>
      <c r="H2042" s="49">
        <v>57.5766666666667</v>
      </c>
      <c r="I2042" s="50">
        <v>1</v>
      </c>
    </row>
    <row r="2043" spans="1:9">
      <c r="A2043" s="46" t="s">
        <v>5030</v>
      </c>
      <c r="B2043" s="46" t="s">
        <v>5100</v>
      </c>
      <c r="C2043" s="46" t="s">
        <v>5101</v>
      </c>
      <c r="D2043" s="46" t="s">
        <v>5102</v>
      </c>
      <c r="E2043" s="46">
        <v>1</v>
      </c>
      <c r="F2043" s="47" t="s">
        <v>5105</v>
      </c>
      <c r="G2043" s="48" t="s">
        <v>5106</v>
      </c>
      <c r="H2043" s="49">
        <v>54.38</v>
      </c>
      <c r="I2043" s="50">
        <v>2</v>
      </c>
    </row>
    <row r="2044" spans="1:9">
      <c r="A2044" s="46" t="s">
        <v>5030</v>
      </c>
      <c r="B2044" s="46" t="s">
        <v>5100</v>
      </c>
      <c r="C2044" s="46" t="s">
        <v>5101</v>
      </c>
      <c r="D2044" s="46" t="s">
        <v>5102</v>
      </c>
      <c r="E2044" s="46">
        <v>1</v>
      </c>
      <c r="F2044" s="47" t="s">
        <v>5107</v>
      </c>
      <c r="G2044" s="48" t="s">
        <v>5108</v>
      </c>
      <c r="H2044" s="49">
        <v>48.1033333333333</v>
      </c>
      <c r="I2044" s="50">
        <v>3</v>
      </c>
    </row>
    <row r="2045" spans="1:9">
      <c r="A2045" s="46" t="s">
        <v>5109</v>
      </c>
      <c r="B2045" s="46" t="s">
        <v>5110</v>
      </c>
      <c r="C2045" s="46" t="s">
        <v>5111</v>
      </c>
      <c r="D2045" s="46" t="s">
        <v>5112</v>
      </c>
      <c r="E2045" s="46">
        <v>9</v>
      </c>
      <c r="F2045" s="47" t="s">
        <v>5113</v>
      </c>
      <c r="G2045" s="48" t="s">
        <v>5114</v>
      </c>
      <c r="H2045" s="49">
        <v>69.9566666666667</v>
      </c>
      <c r="I2045" s="50">
        <v>1</v>
      </c>
    </row>
    <row r="2046" spans="1:9">
      <c r="A2046" s="46" t="s">
        <v>5109</v>
      </c>
      <c r="B2046" s="46" t="s">
        <v>5110</v>
      </c>
      <c r="C2046" s="46" t="s">
        <v>5111</v>
      </c>
      <c r="D2046" s="46" t="s">
        <v>5112</v>
      </c>
      <c r="E2046" s="46">
        <v>9</v>
      </c>
      <c r="F2046" s="47" t="s">
        <v>5115</v>
      </c>
      <c r="G2046" s="48" t="s">
        <v>5116</v>
      </c>
      <c r="H2046" s="49">
        <v>69.1933333333333</v>
      </c>
      <c r="I2046" s="50">
        <v>2</v>
      </c>
    </row>
    <row r="2047" spans="1:9">
      <c r="A2047" s="46" t="s">
        <v>5109</v>
      </c>
      <c r="B2047" s="46" t="s">
        <v>5110</v>
      </c>
      <c r="C2047" s="46" t="s">
        <v>5111</v>
      </c>
      <c r="D2047" s="46" t="s">
        <v>5112</v>
      </c>
      <c r="E2047" s="46">
        <v>9</v>
      </c>
      <c r="F2047" s="47" t="s">
        <v>5117</v>
      </c>
      <c r="G2047" s="48" t="s">
        <v>5118</v>
      </c>
      <c r="H2047" s="49">
        <v>66.76</v>
      </c>
      <c r="I2047" s="50">
        <v>3</v>
      </c>
    </row>
    <row r="2048" spans="1:9">
      <c r="A2048" s="46" t="s">
        <v>5109</v>
      </c>
      <c r="B2048" s="46" t="s">
        <v>5110</v>
      </c>
      <c r="C2048" s="46" t="s">
        <v>5111</v>
      </c>
      <c r="D2048" s="46" t="s">
        <v>5112</v>
      </c>
      <c r="E2048" s="46">
        <v>9</v>
      </c>
      <c r="F2048" s="47" t="s">
        <v>5119</v>
      </c>
      <c r="G2048" s="48" t="s">
        <v>5120</v>
      </c>
      <c r="H2048" s="49">
        <v>65.63</v>
      </c>
      <c r="I2048" s="50">
        <v>4</v>
      </c>
    </row>
    <row r="2049" spans="1:9">
      <c r="A2049" s="46" t="s">
        <v>5109</v>
      </c>
      <c r="B2049" s="46" t="s">
        <v>5110</v>
      </c>
      <c r="C2049" s="46" t="s">
        <v>5111</v>
      </c>
      <c r="D2049" s="46" t="s">
        <v>5112</v>
      </c>
      <c r="E2049" s="46">
        <v>9</v>
      </c>
      <c r="F2049" s="47" t="s">
        <v>5121</v>
      </c>
      <c r="G2049" s="48" t="s">
        <v>5122</v>
      </c>
      <c r="H2049" s="49">
        <v>64.6466666666667</v>
      </c>
      <c r="I2049" s="50">
        <v>5</v>
      </c>
    </row>
    <row r="2050" spans="1:9">
      <c r="A2050" s="46" t="s">
        <v>5109</v>
      </c>
      <c r="B2050" s="46" t="s">
        <v>5110</v>
      </c>
      <c r="C2050" s="46" t="s">
        <v>5111</v>
      </c>
      <c r="D2050" s="46" t="s">
        <v>5112</v>
      </c>
      <c r="E2050" s="46">
        <v>9</v>
      </c>
      <c r="F2050" s="47" t="s">
        <v>5123</v>
      </c>
      <c r="G2050" s="48" t="s">
        <v>5124</v>
      </c>
      <c r="H2050" s="49">
        <v>64.5</v>
      </c>
      <c r="I2050" s="50">
        <v>6</v>
      </c>
    </row>
    <row r="2051" spans="1:9">
      <c r="A2051" s="46" t="s">
        <v>5109</v>
      </c>
      <c r="B2051" s="46" t="s">
        <v>5110</v>
      </c>
      <c r="C2051" s="46" t="s">
        <v>5111</v>
      </c>
      <c r="D2051" s="46" t="s">
        <v>5112</v>
      </c>
      <c r="E2051" s="46">
        <v>9</v>
      </c>
      <c r="F2051" s="47" t="s">
        <v>5125</v>
      </c>
      <c r="G2051" s="48" t="s">
        <v>5126</v>
      </c>
      <c r="H2051" s="49">
        <v>64.3433333333333</v>
      </c>
      <c r="I2051" s="50">
        <v>7</v>
      </c>
    </row>
    <row r="2052" spans="1:9">
      <c r="A2052" s="46" t="s">
        <v>5109</v>
      </c>
      <c r="B2052" s="46" t="s">
        <v>5110</v>
      </c>
      <c r="C2052" s="46" t="s">
        <v>5111</v>
      </c>
      <c r="D2052" s="46" t="s">
        <v>5112</v>
      </c>
      <c r="E2052" s="46">
        <v>9</v>
      </c>
      <c r="F2052" s="47" t="s">
        <v>5127</v>
      </c>
      <c r="G2052" s="48" t="s">
        <v>5128</v>
      </c>
      <c r="H2052" s="49">
        <v>64.2933333333333</v>
      </c>
      <c r="I2052" s="50">
        <v>8</v>
      </c>
    </row>
    <row r="2053" spans="1:9">
      <c r="A2053" s="46" t="s">
        <v>5109</v>
      </c>
      <c r="B2053" s="46" t="s">
        <v>5110</v>
      </c>
      <c r="C2053" s="46" t="s">
        <v>5111</v>
      </c>
      <c r="D2053" s="46" t="s">
        <v>5112</v>
      </c>
      <c r="E2053" s="46">
        <v>9</v>
      </c>
      <c r="F2053" s="47" t="s">
        <v>5129</v>
      </c>
      <c r="G2053" s="48" t="s">
        <v>5130</v>
      </c>
      <c r="H2053" s="49">
        <v>62.8566666666667</v>
      </c>
      <c r="I2053" s="50">
        <v>9</v>
      </c>
    </row>
    <row r="2054" spans="1:9">
      <c r="A2054" s="46" t="s">
        <v>5109</v>
      </c>
      <c r="B2054" s="46" t="s">
        <v>5110</v>
      </c>
      <c r="C2054" s="46" t="s">
        <v>5111</v>
      </c>
      <c r="D2054" s="46" t="s">
        <v>5112</v>
      </c>
      <c r="E2054" s="46">
        <v>9</v>
      </c>
      <c r="F2054" s="47" t="s">
        <v>5131</v>
      </c>
      <c r="G2054" s="48" t="s">
        <v>5132</v>
      </c>
      <c r="H2054" s="49">
        <v>62.76</v>
      </c>
      <c r="I2054" s="50">
        <v>10</v>
      </c>
    </row>
    <row r="2055" spans="1:9">
      <c r="A2055" s="46" t="s">
        <v>5109</v>
      </c>
      <c r="B2055" s="46" t="s">
        <v>5110</v>
      </c>
      <c r="C2055" s="46" t="s">
        <v>5111</v>
      </c>
      <c r="D2055" s="46" t="s">
        <v>5112</v>
      </c>
      <c r="E2055" s="46">
        <v>9</v>
      </c>
      <c r="F2055" s="47" t="s">
        <v>5133</v>
      </c>
      <c r="G2055" s="48" t="s">
        <v>5134</v>
      </c>
      <c r="H2055" s="49">
        <v>62.2633333333333</v>
      </c>
      <c r="I2055" s="50">
        <v>11</v>
      </c>
    </row>
    <row r="2056" spans="1:9">
      <c r="A2056" s="46" t="s">
        <v>5109</v>
      </c>
      <c r="B2056" s="46" t="s">
        <v>5110</v>
      </c>
      <c r="C2056" s="46" t="s">
        <v>5111</v>
      </c>
      <c r="D2056" s="46" t="s">
        <v>5112</v>
      </c>
      <c r="E2056" s="46">
        <v>9</v>
      </c>
      <c r="F2056" s="47" t="s">
        <v>5135</v>
      </c>
      <c r="G2056" s="48" t="s">
        <v>5136</v>
      </c>
      <c r="H2056" s="49">
        <v>62.0166666666667</v>
      </c>
      <c r="I2056" s="50">
        <v>12</v>
      </c>
    </row>
    <row r="2057" spans="1:9">
      <c r="A2057" s="46" t="s">
        <v>5109</v>
      </c>
      <c r="B2057" s="46" t="s">
        <v>5110</v>
      </c>
      <c r="C2057" s="46" t="s">
        <v>5111</v>
      </c>
      <c r="D2057" s="46" t="s">
        <v>5112</v>
      </c>
      <c r="E2057" s="46">
        <v>9</v>
      </c>
      <c r="F2057" s="47" t="s">
        <v>5137</v>
      </c>
      <c r="G2057" s="48" t="s">
        <v>5138</v>
      </c>
      <c r="H2057" s="49">
        <v>61.95</v>
      </c>
      <c r="I2057" s="50">
        <v>13</v>
      </c>
    </row>
    <row r="2058" spans="1:9">
      <c r="A2058" s="46" t="s">
        <v>5109</v>
      </c>
      <c r="B2058" s="46" t="s">
        <v>5110</v>
      </c>
      <c r="C2058" s="46" t="s">
        <v>5111</v>
      </c>
      <c r="D2058" s="46" t="s">
        <v>5112</v>
      </c>
      <c r="E2058" s="46">
        <v>9</v>
      </c>
      <c r="F2058" s="47" t="s">
        <v>5139</v>
      </c>
      <c r="G2058" s="48" t="s">
        <v>5140</v>
      </c>
      <c r="H2058" s="49">
        <v>61.86</v>
      </c>
      <c r="I2058" s="50">
        <v>14</v>
      </c>
    </row>
    <row r="2059" spans="1:9">
      <c r="A2059" s="46" t="s">
        <v>5109</v>
      </c>
      <c r="B2059" s="46" t="s">
        <v>5110</v>
      </c>
      <c r="C2059" s="46" t="s">
        <v>5111</v>
      </c>
      <c r="D2059" s="46" t="s">
        <v>5112</v>
      </c>
      <c r="E2059" s="46">
        <v>9</v>
      </c>
      <c r="F2059" s="47" t="s">
        <v>5141</v>
      </c>
      <c r="G2059" s="48" t="s">
        <v>5142</v>
      </c>
      <c r="H2059" s="49">
        <v>61.2466666666667</v>
      </c>
      <c r="I2059" s="50">
        <v>15</v>
      </c>
    </row>
    <row r="2060" spans="1:9">
      <c r="A2060" s="46" t="s">
        <v>5109</v>
      </c>
      <c r="B2060" s="46" t="s">
        <v>5110</v>
      </c>
      <c r="C2060" s="46" t="s">
        <v>5111</v>
      </c>
      <c r="D2060" s="46" t="s">
        <v>5112</v>
      </c>
      <c r="E2060" s="46">
        <v>9</v>
      </c>
      <c r="F2060" s="47" t="s">
        <v>5143</v>
      </c>
      <c r="G2060" s="48" t="s">
        <v>5144</v>
      </c>
      <c r="H2060" s="49">
        <v>61.0033333333333</v>
      </c>
      <c r="I2060" s="50">
        <v>16</v>
      </c>
    </row>
    <row r="2061" spans="1:9">
      <c r="A2061" s="46" t="s">
        <v>5109</v>
      </c>
      <c r="B2061" s="46" t="s">
        <v>5110</v>
      </c>
      <c r="C2061" s="46" t="s">
        <v>5111</v>
      </c>
      <c r="D2061" s="46" t="s">
        <v>5112</v>
      </c>
      <c r="E2061" s="46">
        <v>9</v>
      </c>
      <c r="F2061" s="47" t="s">
        <v>5145</v>
      </c>
      <c r="G2061" s="48" t="s">
        <v>5146</v>
      </c>
      <c r="H2061" s="49">
        <v>60.7833333333333</v>
      </c>
      <c r="I2061" s="50">
        <v>17</v>
      </c>
    </row>
    <row r="2062" spans="1:9">
      <c r="A2062" s="46" t="s">
        <v>5109</v>
      </c>
      <c r="B2062" s="46" t="s">
        <v>5110</v>
      </c>
      <c r="C2062" s="46" t="s">
        <v>5111</v>
      </c>
      <c r="D2062" s="46" t="s">
        <v>5112</v>
      </c>
      <c r="E2062" s="46">
        <v>9</v>
      </c>
      <c r="F2062" s="47" t="s">
        <v>5147</v>
      </c>
      <c r="G2062" s="48" t="s">
        <v>5148</v>
      </c>
      <c r="H2062" s="49">
        <v>60.7133333333333</v>
      </c>
      <c r="I2062" s="50">
        <v>18</v>
      </c>
    </row>
    <row r="2063" spans="1:9">
      <c r="A2063" s="46" t="s">
        <v>5109</v>
      </c>
      <c r="B2063" s="46" t="s">
        <v>5110</v>
      </c>
      <c r="C2063" s="46" t="s">
        <v>5111</v>
      </c>
      <c r="D2063" s="46" t="s">
        <v>5112</v>
      </c>
      <c r="E2063" s="46">
        <v>9</v>
      </c>
      <c r="F2063" s="47" t="s">
        <v>5149</v>
      </c>
      <c r="G2063" s="48" t="s">
        <v>5150</v>
      </c>
      <c r="H2063" s="49">
        <v>60.3033333333333</v>
      </c>
      <c r="I2063" s="50">
        <v>19</v>
      </c>
    </row>
    <row r="2064" spans="1:9">
      <c r="A2064" s="46" t="s">
        <v>5109</v>
      </c>
      <c r="B2064" s="46" t="s">
        <v>5110</v>
      </c>
      <c r="C2064" s="46" t="s">
        <v>5111</v>
      </c>
      <c r="D2064" s="46" t="s">
        <v>5112</v>
      </c>
      <c r="E2064" s="46">
        <v>9</v>
      </c>
      <c r="F2064" s="47" t="s">
        <v>5151</v>
      </c>
      <c r="G2064" s="48" t="s">
        <v>5152</v>
      </c>
      <c r="H2064" s="49">
        <v>59.4833333333333</v>
      </c>
      <c r="I2064" s="50">
        <v>20</v>
      </c>
    </row>
    <row r="2065" spans="1:9">
      <c r="A2065" s="46" t="s">
        <v>5109</v>
      </c>
      <c r="B2065" s="46" t="s">
        <v>5110</v>
      </c>
      <c r="C2065" s="46" t="s">
        <v>5111</v>
      </c>
      <c r="D2065" s="46" t="s">
        <v>5112</v>
      </c>
      <c r="E2065" s="46">
        <v>9</v>
      </c>
      <c r="F2065" s="47" t="s">
        <v>5153</v>
      </c>
      <c r="G2065" s="48" t="s">
        <v>5154</v>
      </c>
      <c r="H2065" s="49">
        <v>59.3833333333333</v>
      </c>
      <c r="I2065" s="50">
        <v>21</v>
      </c>
    </row>
    <row r="2066" spans="1:9">
      <c r="A2066" s="46" t="s">
        <v>5109</v>
      </c>
      <c r="B2066" s="46" t="s">
        <v>5110</v>
      </c>
      <c r="C2066" s="46" t="s">
        <v>5111</v>
      </c>
      <c r="D2066" s="46" t="s">
        <v>5112</v>
      </c>
      <c r="E2066" s="46">
        <v>9</v>
      </c>
      <c r="F2066" s="47" t="s">
        <v>5155</v>
      </c>
      <c r="G2066" s="48" t="s">
        <v>5156</v>
      </c>
      <c r="H2066" s="49">
        <v>58.4066666666667</v>
      </c>
      <c r="I2066" s="50">
        <v>22</v>
      </c>
    </row>
    <row r="2067" spans="1:9">
      <c r="A2067" s="46" t="s">
        <v>5109</v>
      </c>
      <c r="B2067" s="46" t="s">
        <v>5110</v>
      </c>
      <c r="C2067" s="46" t="s">
        <v>5111</v>
      </c>
      <c r="D2067" s="46" t="s">
        <v>5112</v>
      </c>
      <c r="E2067" s="46">
        <v>9</v>
      </c>
      <c r="F2067" s="47" t="s">
        <v>5157</v>
      </c>
      <c r="G2067" s="48" t="s">
        <v>5158</v>
      </c>
      <c r="H2067" s="49">
        <v>56.9166666666667</v>
      </c>
      <c r="I2067" s="50">
        <v>23</v>
      </c>
    </row>
    <row r="2068" spans="1:9">
      <c r="A2068" s="46" t="s">
        <v>5109</v>
      </c>
      <c r="B2068" s="46" t="s">
        <v>5110</v>
      </c>
      <c r="C2068" s="46" t="s">
        <v>5111</v>
      </c>
      <c r="D2068" s="46" t="s">
        <v>5112</v>
      </c>
      <c r="E2068" s="46">
        <v>9</v>
      </c>
      <c r="F2068" s="47" t="s">
        <v>5159</v>
      </c>
      <c r="G2068" s="48" t="s">
        <v>5160</v>
      </c>
      <c r="H2068" s="49">
        <v>56.6333333333333</v>
      </c>
      <c r="I2068" s="50">
        <v>24</v>
      </c>
    </row>
    <row r="2069" spans="1:9">
      <c r="A2069" s="46" t="s">
        <v>5109</v>
      </c>
      <c r="B2069" s="46" t="s">
        <v>5110</v>
      </c>
      <c r="C2069" s="46" t="s">
        <v>5111</v>
      </c>
      <c r="D2069" s="46" t="s">
        <v>5112</v>
      </c>
      <c r="E2069" s="46">
        <v>9</v>
      </c>
      <c r="F2069" s="47" t="s">
        <v>5161</v>
      </c>
      <c r="G2069" s="48" t="s">
        <v>5162</v>
      </c>
      <c r="H2069" s="49">
        <v>56.0766666666667</v>
      </c>
      <c r="I2069" s="50">
        <v>25</v>
      </c>
    </row>
    <row r="2070" spans="1:9">
      <c r="A2070" s="46" t="s">
        <v>5109</v>
      </c>
      <c r="B2070" s="46" t="s">
        <v>5110</v>
      </c>
      <c r="C2070" s="46" t="s">
        <v>5111</v>
      </c>
      <c r="D2070" s="46" t="s">
        <v>5112</v>
      </c>
      <c r="E2070" s="46">
        <v>9</v>
      </c>
      <c r="F2070" s="47" t="s">
        <v>5163</v>
      </c>
      <c r="G2070" s="48" t="s">
        <v>5164</v>
      </c>
      <c r="H2070" s="49">
        <v>55.1533333333333</v>
      </c>
      <c r="I2070" s="50">
        <v>26</v>
      </c>
    </row>
    <row r="2071" spans="1:9">
      <c r="A2071" s="46" t="s">
        <v>5109</v>
      </c>
      <c r="B2071" s="46" t="s">
        <v>5110</v>
      </c>
      <c r="C2071" s="46" t="s">
        <v>5111</v>
      </c>
      <c r="D2071" s="46" t="s">
        <v>5112</v>
      </c>
      <c r="E2071" s="46">
        <v>9</v>
      </c>
      <c r="F2071" s="47" t="s">
        <v>5165</v>
      </c>
      <c r="G2071" s="48" t="s">
        <v>5166</v>
      </c>
      <c r="H2071" s="49">
        <v>54.67</v>
      </c>
      <c r="I2071" s="50">
        <v>27</v>
      </c>
    </row>
    <row r="2072" spans="1:9">
      <c r="A2072" s="46" t="s">
        <v>5109</v>
      </c>
      <c r="B2072" s="46" t="s">
        <v>5110</v>
      </c>
      <c r="C2072" s="46" t="s">
        <v>5167</v>
      </c>
      <c r="D2072" s="46" t="s">
        <v>5168</v>
      </c>
      <c r="E2072" s="46">
        <v>3</v>
      </c>
      <c r="F2072" s="47" t="s">
        <v>5169</v>
      </c>
      <c r="G2072" s="48" t="s">
        <v>5170</v>
      </c>
      <c r="H2072" s="49">
        <v>73.1033333333333</v>
      </c>
      <c r="I2072" s="50">
        <v>1</v>
      </c>
    </row>
    <row r="2073" spans="1:9">
      <c r="A2073" s="46" t="s">
        <v>5109</v>
      </c>
      <c r="B2073" s="46" t="s">
        <v>5110</v>
      </c>
      <c r="C2073" s="46" t="s">
        <v>5167</v>
      </c>
      <c r="D2073" s="46" t="s">
        <v>5168</v>
      </c>
      <c r="E2073" s="46">
        <v>3</v>
      </c>
      <c r="F2073" s="47" t="s">
        <v>53</v>
      </c>
      <c r="G2073" s="48" t="s">
        <v>5171</v>
      </c>
      <c r="H2073" s="49">
        <v>67.6833333333333</v>
      </c>
      <c r="I2073" s="50">
        <v>2</v>
      </c>
    </row>
    <row r="2074" spans="1:9">
      <c r="A2074" s="46" t="s">
        <v>5109</v>
      </c>
      <c r="B2074" s="46" t="s">
        <v>5110</v>
      </c>
      <c r="C2074" s="46" t="s">
        <v>5167</v>
      </c>
      <c r="D2074" s="46" t="s">
        <v>5168</v>
      </c>
      <c r="E2074" s="46">
        <v>3</v>
      </c>
      <c r="F2074" s="47" t="s">
        <v>5172</v>
      </c>
      <c r="G2074" s="48" t="s">
        <v>5173</v>
      </c>
      <c r="H2074" s="49">
        <v>67.38</v>
      </c>
      <c r="I2074" s="50">
        <v>3</v>
      </c>
    </row>
    <row r="2075" spans="1:9">
      <c r="A2075" s="46" t="s">
        <v>5109</v>
      </c>
      <c r="B2075" s="46" t="s">
        <v>5110</v>
      </c>
      <c r="C2075" s="46" t="s">
        <v>5167</v>
      </c>
      <c r="D2075" s="46" t="s">
        <v>5168</v>
      </c>
      <c r="E2075" s="46">
        <v>3</v>
      </c>
      <c r="F2075" s="47" t="s">
        <v>5174</v>
      </c>
      <c r="G2075" s="48" t="s">
        <v>5175</v>
      </c>
      <c r="H2075" s="49">
        <v>67.0833333333333</v>
      </c>
      <c r="I2075" s="50">
        <v>4</v>
      </c>
    </row>
    <row r="2076" spans="1:9">
      <c r="A2076" s="46" t="s">
        <v>5109</v>
      </c>
      <c r="B2076" s="46" t="s">
        <v>5110</v>
      </c>
      <c r="C2076" s="46" t="s">
        <v>5167</v>
      </c>
      <c r="D2076" s="46" t="s">
        <v>5168</v>
      </c>
      <c r="E2076" s="46">
        <v>3</v>
      </c>
      <c r="F2076" s="47" t="s">
        <v>5176</v>
      </c>
      <c r="G2076" s="48" t="s">
        <v>5177</v>
      </c>
      <c r="H2076" s="49">
        <v>66.1333333333333</v>
      </c>
      <c r="I2076" s="50">
        <v>5</v>
      </c>
    </row>
    <row r="2077" spans="1:9">
      <c r="A2077" s="46" t="s">
        <v>5109</v>
      </c>
      <c r="B2077" s="46" t="s">
        <v>5110</v>
      </c>
      <c r="C2077" s="46" t="s">
        <v>5167</v>
      </c>
      <c r="D2077" s="46" t="s">
        <v>5168</v>
      </c>
      <c r="E2077" s="46">
        <v>3</v>
      </c>
      <c r="F2077" s="47" t="s">
        <v>5178</v>
      </c>
      <c r="G2077" s="48" t="s">
        <v>5179</v>
      </c>
      <c r="H2077" s="49">
        <v>64.61</v>
      </c>
      <c r="I2077" s="50">
        <v>6</v>
      </c>
    </row>
    <row r="2078" spans="1:9">
      <c r="A2078" s="46" t="s">
        <v>5109</v>
      </c>
      <c r="B2078" s="46" t="s">
        <v>5110</v>
      </c>
      <c r="C2078" s="46" t="s">
        <v>5167</v>
      </c>
      <c r="D2078" s="46" t="s">
        <v>5168</v>
      </c>
      <c r="E2078" s="46">
        <v>3</v>
      </c>
      <c r="F2078" s="47" t="s">
        <v>5180</v>
      </c>
      <c r="G2078" s="48" t="s">
        <v>5181</v>
      </c>
      <c r="H2078" s="49">
        <v>61.6066666666667</v>
      </c>
      <c r="I2078" s="50">
        <v>7</v>
      </c>
    </row>
    <row r="2079" spans="1:9">
      <c r="A2079" s="46" t="s">
        <v>5109</v>
      </c>
      <c r="B2079" s="46" t="s">
        <v>5110</v>
      </c>
      <c r="C2079" s="46" t="s">
        <v>5167</v>
      </c>
      <c r="D2079" s="46" t="s">
        <v>5168</v>
      </c>
      <c r="E2079" s="46">
        <v>3</v>
      </c>
      <c r="F2079" s="47" t="s">
        <v>5182</v>
      </c>
      <c r="G2079" s="48" t="s">
        <v>5183</v>
      </c>
      <c r="H2079" s="49">
        <v>56.9033333333333</v>
      </c>
      <c r="I2079" s="50">
        <v>8</v>
      </c>
    </row>
    <row r="2080" spans="1:9">
      <c r="A2080" s="46" t="s">
        <v>5109</v>
      </c>
      <c r="B2080" s="46" t="s">
        <v>5110</v>
      </c>
      <c r="C2080" s="46" t="s">
        <v>5167</v>
      </c>
      <c r="D2080" s="46" t="s">
        <v>5168</v>
      </c>
      <c r="E2080" s="46">
        <v>3</v>
      </c>
      <c r="F2080" s="47" t="s">
        <v>5184</v>
      </c>
      <c r="G2080" s="48" t="s">
        <v>5185</v>
      </c>
      <c r="H2080" s="49">
        <v>55.57</v>
      </c>
      <c r="I2080" s="50">
        <v>9</v>
      </c>
    </row>
    <row r="2081" spans="1:9">
      <c r="A2081" s="46" t="s">
        <v>5109</v>
      </c>
      <c r="B2081" s="46" t="s">
        <v>5110</v>
      </c>
      <c r="C2081" s="46" t="s">
        <v>5186</v>
      </c>
      <c r="D2081" s="46" t="s">
        <v>5187</v>
      </c>
      <c r="E2081" s="46">
        <v>1</v>
      </c>
      <c r="F2081" s="47" t="s">
        <v>5188</v>
      </c>
      <c r="G2081" s="48" t="s">
        <v>5189</v>
      </c>
      <c r="H2081" s="49">
        <v>58.19</v>
      </c>
      <c r="I2081" s="50">
        <v>1</v>
      </c>
    </row>
    <row r="2082" spans="1:9">
      <c r="A2082" s="46" t="s">
        <v>5109</v>
      </c>
      <c r="B2082" s="46" t="s">
        <v>5110</v>
      </c>
      <c r="C2082" s="46" t="s">
        <v>5186</v>
      </c>
      <c r="D2082" s="46" t="s">
        <v>5187</v>
      </c>
      <c r="E2082" s="46">
        <v>1</v>
      </c>
      <c r="F2082" s="47" t="s">
        <v>5190</v>
      </c>
      <c r="G2082" s="48" t="s">
        <v>5191</v>
      </c>
      <c r="H2082" s="49">
        <v>57.4066666666667</v>
      </c>
      <c r="I2082" s="50">
        <v>2</v>
      </c>
    </row>
    <row r="2083" spans="1:9">
      <c r="A2083" s="46" t="s">
        <v>5109</v>
      </c>
      <c r="B2083" s="46" t="s">
        <v>5110</v>
      </c>
      <c r="C2083" s="46" t="s">
        <v>5186</v>
      </c>
      <c r="D2083" s="46" t="s">
        <v>5187</v>
      </c>
      <c r="E2083" s="46">
        <v>1</v>
      </c>
      <c r="F2083" s="47" t="s">
        <v>5192</v>
      </c>
      <c r="G2083" s="48" t="s">
        <v>5193</v>
      </c>
      <c r="H2083" s="49">
        <v>52.0233333333333</v>
      </c>
      <c r="I2083" s="50">
        <v>3</v>
      </c>
    </row>
    <row r="2084" spans="1:9">
      <c r="A2084" s="46" t="s">
        <v>5109</v>
      </c>
      <c r="B2084" s="46" t="s">
        <v>5110</v>
      </c>
      <c r="C2084" s="46" t="s">
        <v>5194</v>
      </c>
      <c r="D2084" s="46" t="s">
        <v>5195</v>
      </c>
      <c r="E2084" s="46">
        <v>13</v>
      </c>
      <c r="F2084" s="47" t="s">
        <v>846</v>
      </c>
      <c r="G2084" s="48" t="s">
        <v>5196</v>
      </c>
      <c r="H2084" s="49">
        <v>67.4766666666667</v>
      </c>
      <c r="I2084" s="50">
        <v>1</v>
      </c>
    </row>
    <row r="2085" spans="1:9">
      <c r="A2085" s="46" t="s">
        <v>5109</v>
      </c>
      <c r="B2085" s="46" t="s">
        <v>5110</v>
      </c>
      <c r="C2085" s="46" t="s">
        <v>5194</v>
      </c>
      <c r="D2085" s="46" t="s">
        <v>5195</v>
      </c>
      <c r="E2085" s="46">
        <v>13</v>
      </c>
      <c r="F2085" s="47" t="s">
        <v>5197</v>
      </c>
      <c r="G2085" s="48" t="s">
        <v>5198</v>
      </c>
      <c r="H2085" s="49">
        <v>65.9166666666667</v>
      </c>
      <c r="I2085" s="50">
        <v>2</v>
      </c>
    </row>
    <row r="2086" spans="1:9">
      <c r="A2086" s="46" t="s">
        <v>5109</v>
      </c>
      <c r="B2086" s="46" t="s">
        <v>5110</v>
      </c>
      <c r="C2086" s="46" t="s">
        <v>5194</v>
      </c>
      <c r="D2086" s="46" t="s">
        <v>5195</v>
      </c>
      <c r="E2086" s="46">
        <v>13</v>
      </c>
      <c r="F2086" s="47" t="s">
        <v>5199</v>
      </c>
      <c r="G2086" s="48" t="s">
        <v>5200</v>
      </c>
      <c r="H2086" s="49">
        <v>65.0133333333333</v>
      </c>
      <c r="I2086" s="50">
        <v>3</v>
      </c>
    </row>
    <row r="2087" spans="1:9">
      <c r="A2087" s="46" t="s">
        <v>5109</v>
      </c>
      <c r="B2087" s="46" t="s">
        <v>5110</v>
      </c>
      <c r="C2087" s="46" t="s">
        <v>5194</v>
      </c>
      <c r="D2087" s="46" t="s">
        <v>5195</v>
      </c>
      <c r="E2087" s="46">
        <v>13</v>
      </c>
      <c r="F2087" s="47" t="s">
        <v>5201</v>
      </c>
      <c r="G2087" s="48" t="s">
        <v>5202</v>
      </c>
      <c r="H2087" s="49">
        <v>63.3033333333333</v>
      </c>
      <c r="I2087" s="50">
        <v>4</v>
      </c>
    </row>
    <row r="2088" spans="1:9">
      <c r="A2088" s="46" t="s">
        <v>5109</v>
      </c>
      <c r="B2088" s="46" t="s">
        <v>5110</v>
      </c>
      <c r="C2088" s="46" t="s">
        <v>5194</v>
      </c>
      <c r="D2088" s="46" t="s">
        <v>5195</v>
      </c>
      <c r="E2088" s="46">
        <v>13</v>
      </c>
      <c r="F2088" s="47" t="s">
        <v>5203</v>
      </c>
      <c r="G2088" s="48" t="s">
        <v>5204</v>
      </c>
      <c r="H2088" s="49">
        <v>62.9633333333333</v>
      </c>
      <c r="I2088" s="50">
        <v>5</v>
      </c>
    </row>
    <row r="2089" spans="1:9">
      <c r="A2089" s="46" t="s">
        <v>5109</v>
      </c>
      <c r="B2089" s="46" t="s">
        <v>5110</v>
      </c>
      <c r="C2089" s="46" t="s">
        <v>5194</v>
      </c>
      <c r="D2089" s="46" t="s">
        <v>5195</v>
      </c>
      <c r="E2089" s="46">
        <v>13</v>
      </c>
      <c r="F2089" s="47" t="s">
        <v>400</v>
      </c>
      <c r="G2089" s="48" t="s">
        <v>5205</v>
      </c>
      <c r="H2089" s="49">
        <v>62.69</v>
      </c>
      <c r="I2089" s="50">
        <v>6</v>
      </c>
    </row>
    <row r="2090" spans="1:9">
      <c r="A2090" s="46" t="s">
        <v>5109</v>
      </c>
      <c r="B2090" s="46" t="s">
        <v>5110</v>
      </c>
      <c r="C2090" s="46" t="s">
        <v>5194</v>
      </c>
      <c r="D2090" s="46" t="s">
        <v>5195</v>
      </c>
      <c r="E2090" s="46">
        <v>13</v>
      </c>
      <c r="F2090" s="47" t="s">
        <v>5206</v>
      </c>
      <c r="G2090" s="48" t="s">
        <v>5207</v>
      </c>
      <c r="H2090" s="49">
        <v>62.4033333333333</v>
      </c>
      <c r="I2090" s="50">
        <v>7</v>
      </c>
    </row>
    <row r="2091" spans="1:9">
      <c r="A2091" s="46" t="s">
        <v>5109</v>
      </c>
      <c r="B2091" s="46" t="s">
        <v>5110</v>
      </c>
      <c r="C2091" s="46" t="s">
        <v>5194</v>
      </c>
      <c r="D2091" s="46" t="s">
        <v>5195</v>
      </c>
      <c r="E2091" s="46">
        <v>13</v>
      </c>
      <c r="F2091" s="47" t="s">
        <v>5208</v>
      </c>
      <c r="G2091" s="48" t="s">
        <v>5209</v>
      </c>
      <c r="H2091" s="49">
        <v>62.0233333333333</v>
      </c>
      <c r="I2091" s="50">
        <v>8</v>
      </c>
    </row>
    <row r="2092" spans="1:9">
      <c r="A2092" s="46" t="s">
        <v>5109</v>
      </c>
      <c r="B2092" s="46" t="s">
        <v>5110</v>
      </c>
      <c r="C2092" s="46" t="s">
        <v>5194</v>
      </c>
      <c r="D2092" s="46" t="s">
        <v>5195</v>
      </c>
      <c r="E2092" s="46">
        <v>13</v>
      </c>
      <c r="F2092" s="47" t="s">
        <v>5210</v>
      </c>
      <c r="G2092" s="48" t="s">
        <v>5211</v>
      </c>
      <c r="H2092" s="49">
        <v>61.7333333333333</v>
      </c>
      <c r="I2092" s="50">
        <v>9</v>
      </c>
    </row>
    <row r="2093" spans="1:9">
      <c r="A2093" s="46" t="s">
        <v>5109</v>
      </c>
      <c r="B2093" s="46" t="s">
        <v>5110</v>
      </c>
      <c r="C2093" s="46" t="s">
        <v>5194</v>
      </c>
      <c r="D2093" s="46" t="s">
        <v>5195</v>
      </c>
      <c r="E2093" s="46">
        <v>13</v>
      </c>
      <c r="F2093" s="47" t="s">
        <v>5212</v>
      </c>
      <c r="G2093" s="48" t="s">
        <v>5213</v>
      </c>
      <c r="H2093" s="49">
        <v>61.7133333333333</v>
      </c>
      <c r="I2093" s="50">
        <v>10</v>
      </c>
    </row>
    <row r="2094" spans="1:9">
      <c r="A2094" s="46" t="s">
        <v>5109</v>
      </c>
      <c r="B2094" s="46" t="s">
        <v>5110</v>
      </c>
      <c r="C2094" s="46" t="s">
        <v>5194</v>
      </c>
      <c r="D2094" s="46" t="s">
        <v>5195</v>
      </c>
      <c r="E2094" s="46">
        <v>13</v>
      </c>
      <c r="F2094" s="47" t="s">
        <v>5214</v>
      </c>
      <c r="G2094" s="48" t="s">
        <v>5215</v>
      </c>
      <c r="H2094" s="49">
        <v>61.6866666666667</v>
      </c>
      <c r="I2094" s="50">
        <v>11</v>
      </c>
    </row>
    <row r="2095" spans="1:9">
      <c r="A2095" s="46" t="s">
        <v>5109</v>
      </c>
      <c r="B2095" s="46" t="s">
        <v>5110</v>
      </c>
      <c r="C2095" s="46" t="s">
        <v>5194</v>
      </c>
      <c r="D2095" s="46" t="s">
        <v>5195</v>
      </c>
      <c r="E2095" s="46">
        <v>13</v>
      </c>
      <c r="F2095" s="47" t="s">
        <v>5216</v>
      </c>
      <c r="G2095" s="48" t="s">
        <v>5217</v>
      </c>
      <c r="H2095" s="49">
        <v>61.5533333333333</v>
      </c>
      <c r="I2095" s="50">
        <v>12</v>
      </c>
    </row>
    <row r="2096" spans="1:9">
      <c r="A2096" s="46" t="s">
        <v>5109</v>
      </c>
      <c r="B2096" s="46" t="s">
        <v>5110</v>
      </c>
      <c r="C2096" s="46" t="s">
        <v>5194</v>
      </c>
      <c r="D2096" s="46" t="s">
        <v>5195</v>
      </c>
      <c r="E2096" s="46">
        <v>13</v>
      </c>
      <c r="F2096" s="47" t="s">
        <v>5218</v>
      </c>
      <c r="G2096" s="48" t="s">
        <v>5219</v>
      </c>
      <c r="H2096" s="49">
        <v>61.1466666666667</v>
      </c>
      <c r="I2096" s="50">
        <v>13</v>
      </c>
    </row>
    <row r="2097" spans="1:9">
      <c r="A2097" s="46" t="s">
        <v>5109</v>
      </c>
      <c r="B2097" s="46" t="s">
        <v>5110</v>
      </c>
      <c r="C2097" s="46" t="s">
        <v>5194</v>
      </c>
      <c r="D2097" s="46" t="s">
        <v>5195</v>
      </c>
      <c r="E2097" s="46">
        <v>13</v>
      </c>
      <c r="F2097" s="47" t="s">
        <v>5220</v>
      </c>
      <c r="G2097" s="48" t="s">
        <v>5221</v>
      </c>
      <c r="H2097" s="49">
        <v>61.06</v>
      </c>
      <c r="I2097" s="50">
        <v>14</v>
      </c>
    </row>
    <row r="2098" spans="1:9">
      <c r="A2098" s="46" t="s">
        <v>5109</v>
      </c>
      <c r="B2098" s="46" t="s">
        <v>5110</v>
      </c>
      <c r="C2098" s="46" t="s">
        <v>5194</v>
      </c>
      <c r="D2098" s="46" t="s">
        <v>5195</v>
      </c>
      <c r="E2098" s="46">
        <v>13</v>
      </c>
      <c r="F2098" s="47" t="s">
        <v>5222</v>
      </c>
      <c r="G2098" s="48" t="s">
        <v>5223</v>
      </c>
      <c r="H2098" s="49">
        <v>60.2666666666667</v>
      </c>
      <c r="I2098" s="50">
        <v>15</v>
      </c>
    </row>
    <row r="2099" spans="1:9">
      <c r="A2099" s="46" t="s">
        <v>5109</v>
      </c>
      <c r="B2099" s="46" t="s">
        <v>5110</v>
      </c>
      <c r="C2099" s="46" t="s">
        <v>5194</v>
      </c>
      <c r="D2099" s="46" t="s">
        <v>5195</v>
      </c>
      <c r="E2099" s="46">
        <v>13</v>
      </c>
      <c r="F2099" s="47" t="s">
        <v>5224</v>
      </c>
      <c r="G2099" s="48" t="s">
        <v>5225</v>
      </c>
      <c r="H2099" s="49">
        <v>59.7833333333333</v>
      </c>
      <c r="I2099" s="50">
        <v>16</v>
      </c>
    </row>
    <row r="2100" spans="1:9">
      <c r="A2100" s="46" t="s">
        <v>5109</v>
      </c>
      <c r="B2100" s="46" t="s">
        <v>5110</v>
      </c>
      <c r="C2100" s="46" t="s">
        <v>5194</v>
      </c>
      <c r="D2100" s="46" t="s">
        <v>5195</v>
      </c>
      <c r="E2100" s="46">
        <v>13</v>
      </c>
      <c r="F2100" s="47" t="s">
        <v>1301</v>
      </c>
      <c r="G2100" s="48" t="s">
        <v>5226</v>
      </c>
      <c r="H2100" s="49">
        <v>59.7466666666667</v>
      </c>
      <c r="I2100" s="50">
        <v>17</v>
      </c>
    </row>
    <row r="2101" spans="1:9">
      <c r="A2101" s="46" t="s">
        <v>5109</v>
      </c>
      <c r="B2101" s="46" t="s">
        <v>5110</v>
      </c>
      <c r="C2101" s="46" t="s">
        <v>5194</v>
      </c>
      <c r="D2101" s="46" t="s">
        <v>5195</v>
      </c>
      <c r="E2101" s="46">
        <v>13</v>
      </c>
      <c r="F2101" s="47" t="s">
        <v>5227</v>
      </c>
      <c r="G2101" s="48" t="s">
        <v>5228</v>
      </c>
      <c r="H2101" s="49">
        <v>59.6233333333333</v>
      </c>
      <c r="I2101" s="50">
        <v>18</v>
      </c>
    </row>
    <row r="2102" spans="1:9">
      <c r="A2102" s="46" t="s">
        <v>5109</v>
      </c>
      <c r="B2102" s="46" t="s">
        <v>5110</v>
      </c>
      <c r="C2102" s="46" t="s">
        <v>5194</v>
      </c>
      <c r="D2102" s="46" t="s">
        <v>5195</v>
      </c>
      <c r="E2102" s="46">
        <v>13</v>
      </c>
      <c r="F2102" s="47" t="s">
        <v>5229</v>
      </c>
      <c r="G2102" s="48" t="s">
        <v>5230</v>
      </c>
      <c r="H2102" s="49">
        <v>59.5733333333333</v>
      </c>
      <c r="I2102" s="50">
        <v>19</v>
      </c>
    </row>
    <row r="2103" spans="1:9">
      <c r="A2103" s="46" t="s">
        <v>5109</v>
      </c>
      <c r="B2103" s="46" t="s">
        <v>5110</v>
      </c>
      <c r="C2103" s="46" t="s">
        <v>5194</v>
      </c>
      <c r="D2103" s="46" t="s">
        <v>5195</v>
      </c>
      <c r="E2103" s="46">
        <v>13</v>
      </c>
      <c r="F2103" s="47" t="s">
        <v>5020</v>
      </c>
      <c r="G2103" s="48" t="s">
        <v>5231</v>
      </c>
      <c r="H2103" s="49">
        <v>59.5066666666667</v>
      </c>
      <c r="I2103" s="50">
        <v>20</v>
      </c>
    </row>
    <row r="2104" spans="1:9">
      <c r="A2104" s="46" t="s">
        <v>5109</v>
      </c>
      <c r="B2104" s="46" t="s">
        <v>5110</v>
      </c>
      <c r="C2104" s="46" t="s">
        <v>5194</v>
      </c>
      <c r="D2104" s="46" t="s">
        <v>5195</v>
      </c>
      <c r="E2104" s="46">
        <v>13</v>
      </c>
      <c r="F2104" s="47" t="s">
        <v>5232</v>
      </c>
      <c r="G2104" s="48" t="s">
        <v>5233</v>
      </c>
      <c r="H2104" s="49">
        <v>59.2666666666667</v>
      </c>
      <c r="I2104" s="50">
        <v>21</v>
      </c>
    </row>
    <row r="2105" spans="1:9">
      <c r="A2105" s="46" t="s">
        <v>5109</v>
      </c>
      <c r="B2105" s="46" t="s">
        <v>5110</v>
      </c>
      <c r="C2105" s="46" t="s">
        <v>5194</v>
      </c>
      <c r="D2105" s="46" t="s">
        <v>5195</v>
      </c>
      <c r="E2105" s="46">
        <v>13</v>
      </c>
      <c r="F2105" s="47" t="s">
        <v>5234</v>
      </c>
      <c r="G2105" s="48" t="s">
        <v>5235</v>
      </c>
      <c r="H2105" s="49">
        <v>59.0066666666667</v>
      </c>
      <c r="I2105" s="50">
        <v>22</v>
      </c>
    </row>
    <row r="2106" spans="1:9">
      <c r="A2106" s="46" t="s">
        <v>5109</v>
      </c>
      <c r="B2106" s="46" t="s">
        <v>5110</v>
      </c>
      <c r="C2106" s="46" t="s">
        <v>5194</v>
      </c>
      <c r="D2106" s="46" t="s">
        <v>5195</v>
      </c>
      <c r="E2106" s="46">
        <v>13</v>
      </c>
      <c r="F2106" s="47" t="s">
        <v>5236</v>
      </c>
      <c r="G2106" s="48" t="s">
        <v>5237</v>
      </c>
      <c r="H2106" s="49">
        <v>58.8033333333333</v>
      </c>
      <c r="I2106" s="50">
        <v>23</v>
      </c>
    </row>
    <row r="2107" spans="1:9">
      <c r="A2107" s="46" t="s">
        <v>5109</v>
      </c>
      <c r="B2107" s="46" t="s">
        <v>5110</v>
      </c>
      <c r="C2107" s="46" t="s">
        <v>5194</v>
      </c>
      <c r="D2107" s="46" t="s">
        <v>5195</v>
      </c>
      <c r="E2107" s="46">
        <v>13</v>
      </c>
      <c r="F2107" s="47" t="s">
        <v>5238</v>
      </c>
      <c r="G2107" s="48" t="s">
        <v>5239</v>
      </c>
      <c r="H2107" s="49">
        <v>58.73</v>
      </c>
      <c r="I2107" s="50">
        <v>24</v>
      </c>
    </row>
    <row r="2108" spans="1:9">
      <c r="A2108" s="46" t="s">
        <v>5109</v>
      </c>
      <c r="B2108" s="46" t="s">
        <v>5110</v>
      </c>
      <c r="C2108" s="46" t="s">
        <v>5194</v>
      </c>
      <c r="D2108" s="46" t="s">
        <v>5195</v>
      </c>
      <c r="E2108" s="46">
        <v>13</v>
      </c>
      <c r="F2108" s="47" t="s">
        <v>5240</v>
      </c>
      <c r="G2108" s="48" t="s">
        <v>5241</v>
      </c>
      <c r="H2108" s="49">
        <v>58.5433333333333</v>
      </c>
      <c r="I2108" s="50">
        <v>25</v>
      </c>
    </row>
    <row r="2109" spans="1:9">
      <c r="A2109" s="46" t="s">
        <v>5109</v>
      </c>
      <c r="B2109" s="46" t="s">
        <v>5110</v>
      </c>
      <c r="C2109" s="46" t="s">
        <v>5194</v>
      </c>
      <c r="D2109" s="46" t="s">
        <v>5195</v>
      </c>
      <c r="E2109" s="46">
        <v>13</v>
      </c>
      <c r="F2109" s="47" t="s">
        <v>5242</v>
      </c>
      <c r="G2109" s="48" t="s">
        <v>5243</v>
      </c>
      <c r="H2109" s="49">
        <v>58.54</v>
      </c>
      <c r="I2109" s="50">
        <v>26</v>
      </c>
    </row>
    <row r="2110" spans="1:9">
      <c r="A2110" s="46" t="s">
        <v>5109</v>
      </c>
      <c r="B2110" s="46" t="s">
        <v>5110</v>
      </c>
      <c r="C2110" s="46" t="s">
        <v>5194</v>
      </c>
      <c r="D2110" s="46" t="s">
        <v>5195</v>
      </c>
      <c r="E2110" s="46">
        <v>13</v>
      </c>
      <c r="F2110" s="47" t="s">
        <v>5244</v>
      </c>
      <c r="G2110" s="48" t="s">
        <v>5245</v>
      </c>
      <c r="H2110" s="49">
        <v>58.32</v>
      </c>
      <c r="I2110" s="50">
        <v>27</v>
      </c>
    </row>
    <row r="2111" spans="1:9">
      <c r="A2111" s="46" t="s">
        <v>5109</v>
      </c>
      <c r="B2111" s="46" t="s">
        <v>5110</v>
      </c>
      <c r="C2111" s="46" t="s">
        <v>5194</v>
      </c>
      <c r="D2111" s="46" t="s">
        <v>5195</v>
      </c>
      <c r="E2111" s="46">
        <v>13</v>
      </c>
      <c r="F2111" s="47" t="s">
        <v>5246</v>
      </c>
      <c r="G2111" s="48" t="s">
        <v>5247</v>
      </c>
      <c r="H2111" s="49">
        <v>58.2966666666667</v>
      </c>
      <c r="I2111" s="50">
        <v>28</v>
      </c>
    </row>
    <row r="2112" spans="1:9">
      <c r="A2112" s="46" t="s">
        <v>5109</v>
      </c>
      <c r="B2112" s="46" t="s">
        <v>5110</v>
      </c>
      <c r="C2112" s="46" t="s">
        <v>5194</v>
      </c>
      <c r="D2112" s="46" t="s">
        <v>5195</v>
      </c>
      <c r="E2112" s="46">
        <v>13</v>
      </c>
      <c r="F2112" s="47" t="s">
        <v>5248</v>
      </c>
      <c r="G2112" s="48" t="s">
        <v>5249</v>
      </c>
      <c r="H2112" s="49">
        <v>58.25</v>
      </c>
      <c r="I2112" s="50">
        <v>29</v>
      </c>
    </row>
    <row r="2113" spans="1:9">
      <c r="A2113" s="46" t="s">
        <v>5109</v>
      </c>
      <c r="B2113" s="46" t="s">
        <v>5110</v>
      </c>
      <c r="C2113" s="46" t="s">
        <v>5194</v>
      </c>
      <c r="D2113" s="46" t="s">
        <v>5195</v>
      </c>
      <c r="E2113" s="46">
        <v>13</v>
      </c>
      <c r="F2113" s="47" t="s">
        <v>5250</v>
      </c>
      <c r="G2113" s="48" t="s">
        <v>5251</v>
      </c>
      <c r="H2113" s="49">
        <v>58.1533333333333</v>
      </c>
      <c r="I2113" s="50">
        <v>30</v>
      </c>
    </row>
    <row r="2114" spans="1:9">
      <c r="A2114" s="46" t="s">
        <v>5109</v>
      </c>
      <c r="B2114" s="46" t="s">
        <v>5110</v>
      </c>
      <c r="C2114" s="46" t="s">
        <v>5194</v>
      </c>
      <c r="D2114" s="46" t="s">
        <v>5195</v>
      </c>
      <c r="E2114" s="46">
        <v>13</v>
      </c>
      <c r="F2114" s="47" t="s">
        <v>5252</v>
      </c>
      <c r="G2114" s="48" t="s">
        <v>5253</v>
      </c>
      <c r="H2114" s="49">
        <v>57.7833333333333</v>
      </c>
      <c r="I2114" s="50">
        <v>31</v>
      </c>
    </row>
    <row r="2115" spans="1:9">
      <c r="A2115" s="46" t="s">
        <v>5109</v>
      </c>
      <c r="B2115" s="46" t="s">
        <v>5110</v>
      </c>
      <c r="C2115" s="46" t="s">
        <v>5194</v>
      </c>
      <c r="D2115" s="46" t="s">
        <v>5195</v>
      </c>
      <c r="E2115" s="46">
        <v>13</v>
      </c>
      <c r="F2115" s="47" t="s">
        <v>5254</v>
      </c>
      <c r="G2115" s="48" t="s">
        <v>5255</v>
      </c>
      <c r="H2115" s="49">
        <v>57.6266666666667</v>
      </c>
      <c r="I2115" s="50">
        <v>32</v>
      </c>
    </row>
    <row r="2116" spans="1:9">
      <c r="A2116" s="46" t="s">
        <v>5109</v>
      </c>
      <c r="B2116" s="46" t="s">
        <v>5110</v>
      </c>
      <c r="C2116" s="46" t="s">
        <v>5194</v>
      </c>
      <c r="D2116" s="46" t="s">
        <v>5195</v>
      </c>
      <c r="E2116" s="46">
        <v>13</v>
      </c>
      <c r="F2116" s="47" t="s">
        <v>5256</v>
      </c>
      <c r="G2116" s="48" t="s">
        <v>5257</v>
      </c>
      <c r="H2116" s="49">
        <v>57.4966666666667</v>
      </c>
      <c r="I2116" s="50">
        <v>33</v>
      </c>
    </row>
    <row r="2117" spans="1:9">
      <c r="A2117" s="46" t="s">
        <v>5109</v>
      </c>
      <c r="B2117" s="46" t="s">
        <v>5110</v>
      </c>
      <c r="C2117" s="46" t="s">
        <v>5194</v>
      </c>
      <c r="D2117" s="46" t="s">
        <v>5195</v>
      </c>
      <c r="E2117" s="46">
        <v>13</v>
      </c>
      <c r="F2117" s="47" t="s">
        <v>5258</v>
      </c>
      <c r="G2117" s="48" t="s">
        <v>5259</v>
      </c>
      <c r="H2117" s="49">
        <v>57.1866666666667</v>
      </c>
      <c r="I2117" s="50">
        <v>34</v>
      </c>
    </row>
    <row r="2118" spans="1:9">
      <c r="A2118" s="46" t="s">
        <v>5109</v>
      </c>
      <c r="B2118" s="46" t="s">
        <v>5110</v>
      </c>
      <c r="C2118" s="46" t="s">
        <v>5194</v>
      </c>
      <c r="D2118" s="46" t="s">
        <v>5195</v>
      </c>
      <c r="E2118" s="46">
        <v>13</v>
      </c>
      <c r="F2118" s="47" t="s">
        <v>5260</v>
      </c>
      <c r="G2118" s="48" t="s">
        <v>5261</v>
      </c>
      <c r="H2118" s="49">
        <v>57.1566666666667</v>
      </c>
      <c r="I2118" s="50">
        <v>35</v>
      </c>
    </row>
    <row r="2119" spans="1:9">
      <c r="A2119" s="46" t="s">
        <v>5109</v>
      </c>
      <c r="B2119" s="46" t="s">
        <v>5110</v>
      </c>
      <c r="C2119" s="46" t="s">
        <v>5194</v>
      </c>
      <c r="D2119" s="46" t="s">
        <v>5195</v>
      </c>
      <c r="E2119" s="46">
        <v>13</v>
      </c>
      <c r="F2119" s="47" t="s">
        <v>5262</v>
      </c>
      <c r="G2119" s="48" t="s">
        <v>5263</v>
      </c>
      <c r="H2119" s="49">
        <v>57.07</v>
      </c>
      <c r="I2119" s="50">
        <v>36</v>
      </c>
    </row>
    <row r="2120" spans="1:9">
      <c r="A2120" s="46" t="s">
        <v>5109</v>
      </c>
      <c r="B2120" s="46" t="s">
        <v>5110</v>
      </c>
      <c r="C2120" s="46" t="s">
        <v>5194</v>
      </c>
      <c r="D2120" s="46" t="s">
        <v>5195</v>
      </c>
      <c r="E2120" s="46">
        <v>13</v>
      </c>
      <c r="F2120" s="47" t="s">
        <v>5264</v>
      </c>
      <c r="G2120" s="48" t="s">
        <v>5265</v>
      </c>
      <c r="H2120" s="49">
        <v>57.07</v>
      </c>
      <c r="I2120" s="50">
        <v>37</v>
      </c>
    </row>
    <row r="2121" spans="1:9">
      <c r="A2121" s="46" t="s">
        <v>5109</v>
      </c>
      <c r="B2121" s="46" t="s">
        <v>5110</v>
      </c>
      <c r="C2121" s="46" t="s">
        <v>5194</v>
      </c>
      <c r="D2121" s="46" t="s">
        <v>5195</v>
      </c>
      <c r="E2121" s="46">
        <v>13</v>
      </c>
      <c r="F2121" s="47" t="s">
        <v>5266</v>
      </c>
      <c r="G2121" s="48" t="s">
        <v>5267</v>
      </c>
      <c r="H2121" s="49">
        <v>56.61</v>
      </c>
      <c r="I2121" s="50">
        <v>38</v>
      </c>
    </row>
    <row r="2122" spans="1:9">
      <c r="A2122" s="46" t="s">
        <v>5109</v>
      </c>
      <c r="B2122" s="46" t="s">
        <v>5110</v>
      </c>
      <c r="C2122" s="46" t="s">
        <v>5194</v>
      </c>
      <c r="D2122" s="46" t="s">
        <v>5195</v>
      </c>
      <c r="E2122" s="46">
        <v>13</v>
      </c>
      <c r="F2122" s="47" t="s">
        <v>5268</v>
      </c>
      <c r="G2122" s="48" t="s">
        <v>5269</v>
      </c>
      <c r="H2122" s="49">
        <v>56.5766666666667</v>
      </c>
      <c r="I2122" s="50">
        <v>39</v>
      </c>
    </row>
    <row r="2123" spans="1:9">
      <c r="A2123" s="46" t="s">
        <v>5109</v>
      </c>
      <c r="B2123" s="46" t="s">
        <v>5110</v>
      </c>
      <c r="C2123" s="46" t="s">
        <v>5270</v>
      </c>
      <c r="D2123" s="46" t="s">
        <v>5271</v>
      </c>
      <c r="E2123" s="46">
        <v>2</v>
      </c>
      <c r="F2123" s="47" t="s">
        <v>5272</v>
      </c>
      <c r="G2123" s="48" t="s">
        <v>5273</v>
      </c>
      <c r="H2123" s="49">
        <v>70.59</v>
      </c>
      <c r="I2123" s="50">
        <v>1</v>
      </c>
    </row>
    <row r="2124" spans="1:9">
      <c r="A2124" s="46" t="s">
        <v>5109</v>
      </c>
      <c r="B2124" s="46" t="s">
        <v>5110</v>
      </c>
      <c r="C2124" s="46" t="s">
        <v>5270</v>
      </c>
      <c r="D2124" s="46" t="s">
        <v>5271</v>
      </c>
      <c r="E2124" s="46">
        <v>2</v>
      </c>
      <c r="F2124" s="47" t="s">
        <v>5274</v>
      </c>
      <c r="G2124" s="48" t="s">
        <v>5275</v>
      </c>
      <c r="H2124" s="49">
        <v>65.2466666666667</v>
      </c>
      <c r="I2124" s="50">
        <v>2</v>
      </c>
    </row>
    <row r="2125" spans="1:9">
      <c r="A2125" s="46" t="s">
        <v>5109</v>
      </c>
      <c r="B2125" s="46" t="s">
        <v>5110</v>
      </c>
      <c r="C2125" s="46" t="s">
        <v>5270</v>
      </c>
      <c r="D2125" s="46" t="s">
        <v>5271</v>
      </c>
      <c r="E2125" s="46">
        <v>2</v>
      </c>
      <c r="F2125" s="47" t="s">
        <v>5276</v>
      </c>
      <c r="G2125" s="48" t="s">
        <v>5277</v>
      </c>
      <c r="H2125" s="49">
        <v>63.0466666666667</v>
      </c>
      <c r="I2125" s="50">
        <v>3</v>
      </c>
    </row>
    <row r="2126" spans="1:9">
      <c r="A2126" s="46" t="s">
        <v>5109</v>
      </c>
      <c r="B2126" s="46" t="s">
        <v>5110</v>
      </c>
      <c r="C2126" s="46" t="s">
        <v>5270</v>
      </c>
      <c r="D2126" s="46" t="s">
        <v>5271</v>
      </c>
      <c r="E2126" s="46">
        <v>2</v>
      </c>
      <c r="F2126" s="47" t="s">
        <v>5278</v>
      </c>
      <c r="G2126" s="48" t="s">
        <v>5279</v>
      </c>
      <c r="H2126" s="49">
        <v>62.6566666666667</v>
      </c>
      <c r="I2126" s="50">
        <v>4</v>
      </c>
    </row>
    <row r="2127" spans="1:9">
      <c r="A2127" s="46" t="s">
        <v>5109</v>
      </c>
      <c r="B2127" s="46" t="s">
        <v>5110</v>
      </c>
      <c r="C2127" s="46" t="s">
        <v>5270</v>
      </c>
      <c r="D2127" s="46" t="s">
        <v>5271</v>
      </c>
      <c r="E2127" s="46">
        <v>2</v>
      </c>
      <c r="F2127" s="47" t="s">
        <v>5280</v>
      </c>
      <c r="G2127" s="48" t="s">
        <v>5281</v>
      </c>
      <c r="H2127" s="49">
        <v>62.5333333333333</v>
      </c>
      <c r="I2127" s="50">
        <v>5</v>
      </c>
    </row>
    <row r="2128" spans="1:9">
      <c r="A2128" s="46" t="s">
        <v>5109</v>
      </c>
      <c r="B2128" s="46" t="s">
        <v>5110</v>
      </c>
      <c r="C2128" s="46" t="s">
        <v>5270</v>
      </c>
      <c r="D2128" s="46" t="s">
        <v>5271</v>
      </c>
      <c r="E2128" s="46">
        <v>2</v>
      </c>
      <c r="F2128" s="47" t="s">
        <v>5282</v>
      </c>
      <c r="G2128" s="48" t="s">
        <v>5283</v>
      </c>
      <c r="H2128" s="49">
        <v>61.5433333333333</v>
      </c>
      <c r="I2128" s="50">
        <v>6</v>
      </c>
    </row>
    <row r="2129" spans="1:9">
      <c r="A2129" s="46" t="s">
        <v>5109</v>
      </c>
      <c r="B2129" s="46" t="s">
        <v>5284</v>
      </c>
      <c r="C2129" s="46" t="s">
        <v>5111</v>
      </c>
      <c r="D2129" s="46" t="s">
        <v>5285</v>
      </c>
      <c r="E2129" s="46">
        <v>6</v>
      </c>
      <c r="F2129" s="47" t="s">
        <v>5286</v>
      </c>
      <c r="G2129" s="48" t="s">
        <v>5287</v>
      </c>
      <c r="H2129" s="49">
        <v>66.1533333333333</v>
      </c>
      <c r="I2129" s="50">
        <v>1</v>
      </c>
    </row>
    <row r="2130" spans="1:9">
      <c r="A2130" s="46" t="s">
        <v>5109</v>
      </c>
      <c r="B2130" s="46" t="s">
        <v>5284</v>
      </c>
      <c r="C2130" s="46" t="s">
        <v>5111</v>
      </c>
      <c r="D2130" s="46" t="s">
        <v>5285</v>
      </c>
      <c r="E2130" s="46">
        <v>6</v>
      </c>
      <c r="F2130" s="47" t="s">
        <v>5288</v>
      </c>
      <c r="G2130" s="48" t="s">
        <v>5289</v>
      </c>
      <c r="H2130" s="49">
        <v>65.7133333333333</v>
      </c>
      <c r="I2130" s="50">
        <v>2</v>
      </c>
    </row>
    <row r="2131" spans="1:9">
      <c r="A2131" s="46" t="s">
        <v>5109</v>
      </c>
      <c r="B2131" s="46" t="s">
        <v>5284</v>
      </c>
      <c r="C2131" s="46" t="s">
        <v>5111</v>
      </c>
      <c r="D2131" s="46" t="s">
        <v>5285</v>
      </c>
      <c r="E2131" s="46">
        <v>6</v>
      </c>
      <c r="F2131" s="47" t="s">
        <v>5290</v>
      </c>
      <c r="G2131" s="48" t="s">
        <v>5291</v>
      </c>
      <c r="H2131" s="49">
        <v>62.5333333333333</v>
      </c>
      <c r="I2131" s="50">
        <v>3</v>
      </c>
    </row>
    <row r="2132" spans="1:9">
      <c r="A2132" s="46" t="s">
        <v>5109</v>
      </c>
      <c r="B2132" s="46" t="s">
        <v>5284</v>
      </c>
      <c r="C2132" s="46" t="s">
        <v>5111</v>
      </c>
      <c r="D2132" s="46" t="s">
        <v>5285</v>
      </c>
      <c r="E2132" s="46">
        <v>6</v>
      </c>
      <c r="F2132" s="47" t="s">
        <v>5292</v>
      </c>
      <c r="G2132" s="48" t="s">
        <v>5293</v>
      </c>
      <c r="H2132" s="49">
        <v>62.35</v>
      </c>
      <c r="I2132" s="50">
        <v>4</v>
      </c>
    </row>
    <row r="2133" spans="1:9">
      <c r="A2133" s="46" t="s">
        <v>5109</v>
      </c>
      <c r="B2133" s="46" t="s">
        <v>5284</v>
      </c>
      <c r="C2133" s="46" t="s">
        <v>5111</v>
      </c>
      <c r="D2133" s="46" t="s">
        <v>5285</v>
      </c>
      <c r="E2133" s="46">
        <v>6</v>
      </c>
      <c r="F2133" s="47" t="s">
        <v>5294</v>
      </c>
      <c r="G2133" s="48" t="s">
        <v>5295</v>
      </c>
      <c r="H2133" s="49">
        <v>60.7266666666667</v>
      </c>
      <c r="I2133" s="50">
        <v>5</v>
      </c>
    </row>
    <row r="2134" spans="1:9">
      <c r="A2134" s="46" t="s">
        <v>5109</v>
      </c>
      <c r="B2134" s="46" t="s">
        <v>5284</v>
      </c>
      <c r="C2134" s="46" t="s">
        <v>5111</v>
      </c>
      <c r="D2134" s="46" t="s">
        <v>5285</v>
      </c>
      <c r="E2134" s="46">
        <v>6</v>
      </c>
      <c r="F2134" s="47" t="s">
        <v>5296</v>
      </c>
      <c r="G2134" s="48" t="s">
        <v>5297</v>
      </c>
      <c r="H2134" s="49">
        <v>58.9466666666667</v>
      </c>
      <c r="I2134" s="50">
        <v>6</v>
      </c>
    </row>
    <row r="2135" spans="1:9">
      <c r="A2135" s="46" t="s">
        <v>5109</v>
      </c>
      <c r="B2135" s="46" t="s">
        <v>5284</v>
      </c>
      <c r="C2135" s="46" t="s">
        <v>5111</v>
      </c>
      <c r="D2135" s="46" t="s">
        <v>5285</v>
      </c>
      <c r="E2135" s="46">
        <v>6</v>
      </c>
      <c r="F2135" s="47" t="s">
        <v>3525</v>
      </c>
      <c r="G2135" s="48" t="s">
        <v>5298</v>
      </c>
      <c r="H2135" s="49">
        <v>57.82</v>
      </c>
      <c r="I2135" s="50">
        <v>7</v>
      </c>
    </row>
    <row r="2136" spans="1:9">
      <c r="A2136" s="46" t="s">
        <v>5109</v>
      </c>
      <c r="B2136" s="46" t="s">
        <v>5284</v>
      </c>
      <c r="C2136" s="46" t="s">
        <v>5111</v>
      </c>
      <c r="D2136" s="46" t="s">
        <v>5285</v>
      </c>
      <c r="E2136" s="46">
        <v>6</v>
      </c>
      <c r="F2136" s="47" t="s">
        <v>5299</v>
      </c>
      <c r="G2136" s="48" t="s">
        <v>5300</v>
      </c>
      <c r="H2136" s="49">
        <v>55.89</v>
      </c>
      <c r="I2136" s="50">
        <v>8</v>
      </c>
    </row>
    <row r="2137" spans="1:9">
      <c r="A2137" s="46" t="s">
        <v>5109</v>
      </c>
      <c r="B2137" s="46" t="s">
        <v>5284</v>
      </c>
      <c r="C2137" s="46" t="s">
        <v>5111</v>
      </c>
      <c r="D2137" s="46" t="s">
        <v>5285</v>
      </c>
      <c r="E2137" s="46">
        <v>6</v>
      </c>
      <c r="F2137" s="47" t="s">
        <v>5301</v>
      </c>
      <c r="G2137" s="48" t="s">
        <v>5302</v>
      </c>
      <c r="H2137" s="49">
        <v>55.7066666666667</v>
      </c>
      <c r="I2137" s="50">
        <v>9</v>
      </c>
    </row>
    <row r="2138" spans="1:9">
      <c r="A2138" s="46" t="s">
        <v>5109</v>
      </c>
      <c r="B2138" s="46" t="s">
        <v>5284</v>
      </c>
      <c r="C2138" s="46" t="s">
        <v>5111</v>
      </c>
      <c r="D2138" s="46" t="s">
        <v>5285</v>
      </c>
      <c r="E2138" s="46">
        <v>6</v>
      </c>
      <c r="F2138" s="47" t="s">
        <v>5303</v>
      </c>
      <c r="G2138" s="48" t="s">
        <v>5304</v>
      </c>
      <c r="H2138" s="49">
        <v>55.58</v>
      </c>
      <c r="I2138" s="50">
        <v>10</v>
      </c>
    </row>
    <row r="2139" spans="1:9">
      <c r="A2139" s="46" t="s">
        <v>5109</v>
      </c>
      <c r="B2139" s="46" t="s">
        <v>5284</v>
      </c>
      <c r="C2139" s="46" t="s">
        <v>5111</v>
      </c>
      <c r="D2139" s="46" t="s">
        <v>5285</v>
      </c>
      <c r="E2139" s="46">
        <v>6</v>
      </c>
      <c r="F2139" s="47" t="s">
        <v>5305</v>
      </c>
      <c r="G2139" s="48" t="s">
        <v>5306</v>
      </c>
      <c r="H2139" s="49">
        <v>55.1333333333333</v>
      </c>
      <c r="I2139" s="50">
        <v>11</v>
      </c>
    </row>
    <row r="2140" spans="1:9">
      <c r="A2140" s="46" t="s">
        <v>5109</v>
      </c>
      <c r="B2140" s="46" t="s">
        <v>5284</v>
      </c>
      <c r="C2140" s="46" t="s">
        <v>5111</v>
      </c>
      <c r="D2140" s="46" t="s">
        <v>5285</v>
      </c>
      <c r="E2140" s="46">
        <v>6</v>
      </c>
      <c r="F2140" s="47" t="s">
        <v>5307</v>
      </c>
      <c r="G2140" s="48" t="s">
        <v>5308</v>
      </c>
      <c r="H2140" s="49">
        <v>54.95</v>
      </c>
      <c r="I2140" s="50">
        <v>12</v>
      </c>
    </row>
    <row r="2141" spans="1:9">
      <c r="A2141" s="46" t="s">
        <v>5109</v>
      </c>
      <c r="B2141" s="46" t="s">
        <v>5284</v>
      </c>
      <c r="C2141" s="46" t="s">
        <v>5111</v>
      </c>
      <c r="D2141" s="46" t="s">
        <v>5285</v>
      </c>
      <c r="E2141" s="46">
        <v>6</v>
      </c>
      <c r="F2141" s="47" t="s">
        <v>5309</v>
      </c>
      <c r="G2141" s="48" t="s">
        <v>5310</v>
      </c>
      <c r="H2141" s="49">
        <v>54.7366666666667</v>
      </c>
      <c r="I2141" s="50">
        <v>13</v>
      </c>
    </row>
    <row r="2142" spans="1:9">
      <c r="A2142" s="46" t="s">
        <v>5109</v>
      </c>
      <c r="B2142" s="46" t="s">
        <v>5284</v>
      </c>
      <c r="C2142" s="46" t="s">
        <v>5111</v>
      </c>
      <c r="D2142" s="46" t="s">
        <v>5285</v>
      </c>
      <c r="E2142" s="46">
        <v>6</v>
      </c>
      <c r="F2142" s="47" t="s">
        <v>5311</v>
      </c>
      <c r="G2142" s="48" t="s">
        <v>5312</v>
      </c>
      <c r="H2142" s="49">
        <v>53.9633333333333</v>
      </c>
      <c r="I2142" s="50">
        <v>14</v>
      </c>
    </row>
    <row r="2143" spans="1:9">
      <c r="A2143" s="46" t="s">
        <v>5109</v>
      </c>
      <c r="B2143" s="46" t="s">
        <v>5284</v>
      </c>
      <c r="C2143" s="46" t="s">
        <v>5111</v>
      </c>
      <c r="D2143" s="46" t="s">
        <v>5285</v>
      </c>
      <c r="E2143" s="46">
        <v>6</v>
      </c>
      <c r="F2143" s="47" t="s">
        <v>5313</v>
      </c>
      <c r="G2143" s="48" t="s">
        <v>5314</v>
      </c>
      <c r="H2143" s="49">
        <v>52.6233333333333</v>
      </c>
      <c r="I2143" s="50">
        <v>15</v>
      </c>
    </row>
    <row r="2144" spans="1:9">
      <c r="A2144" s="46" t="s">
        <v>5109</v>
      </c>
      <c r="B2144" s="46" t="s">
        <v>5284</v>
      </c>
      <c r="C2144" s="46" t="s">
        <v>5111</v>
      </c>
      <c r="D2144" s="46" t="s">
        <v>5285</v>
      </c>
      <c r="E2144" s="46">
        <v>6</v>
      </c>
      <c r="F2144" s="47" t="s">
        <v>5315</v>
      </c>
      <c r="G2144" s="48" t="s">
        <v>5316</v>
      </c>
      <c r="H2144" s="49">
        <v>52.53</v>
      </c>
      <c r="I2144" s="50">
        <v>16</v>
      </c>
    </row>
    <row r="2145" spans="1:9">
      <c r="A2145" s="46" t="s">
        <v>5109</v>
      </c>
      <c r="B2145" s="46" t="s">
        <v>5284</v>
      </c>
      <c r="C2145" s="46" t="s">
        <v>5111</v>
      </c>
      <c r="D2145" s="46" t="s">
        <v>5285</v>
      </c>
      <c r="E2145" s="46">
        <v>6</v>
      </c>
      <c r="F2145" s="47" t="s">
        <v>5317</v>
      </c>
      <c r="G2145" s="48" t="s">
        <v>5318</v>
      </c>
      <c r="H2145" s="49">
        <v>49.0966666666667</v>
      </c>
      <c r="I2145" s="50">
        <v>17</v>
      </c>
    </row>
    <row r="2146" spans="1:9">
      <c r="A2146" s="46" t="s">
        <v>5109</v>
      </c>
      <c r="B2146" s="46" t="s">
        <v>5284</v>
      </c>
      <c r="C2146" s="46" t="s">
        <v>5111</v>
      </c>
      <c r="D2146" s="46" t="s">
        <v>5285</v>
      </c>
      <c r="E2146" s="46">
        <v>6</v>
      </c>
      <c r="F2146" s="47" t="s">
        <v>5319</v>
      </c>
      <c r="G2146" s="48" t="s">
        <v>5320</v>
      </c>
      <c r="H2146" s="49">
        <v>44.1633333333333</v>
      </c>
      <c r="I2146" s="50">
        <v>18</v>
      </c>
    </row>
    <row r="2147" spans="1:9">
      <c r="A2147" s="46" t="s">
        <v>5109</v>
      </c>
      <c r="B2147" s="46" t="s">
        <v>5284</v>
      </c>
      <c r="C2147" s="46" t="s">
        <v>5167</v>
      </c>
      <c r="D2147" s="46" t="s">
        <v>5321</v>
      </c>
      <c r="E2147" s="46">
        <v>6</v>
      </c>
      <c r="F2147" s="47" t="s">
        <v>5322</v>
      </c>
      <c r="G2147" s="48" t="s">
        <v>5323</v>
      </c>
      <c r="H2147" s="49">
        <v>66.4866666666667</v>
      </c>
      <c r="I2147" s="50">
        <v>1</v>
      </c>
    </row>
    <row r="2148" spans="1:9">
      <c r="A2148" s="46" t="s">
        <v>5109</v>
      </c>
      <c r="B2148" s="46" t="s">
        <v>5284</v>
      </c>
      <c r="C2148" s="46" t="s">
        <v>5167</v>
      </c>
      <c r="D2148" s="46" t="s">
        <v>5321</v>
      </c>
      <c r="E2148" s="46">
        <v>6</v>
      </c>
      <c r="F2148" s="47" t="s">
        <v>5324</v>
      </c>
      <c r="G2148" s="48" t="s">
        <v>5325</v>
      </c>
      <c r="H2148" s="49">
        <v>65.7733333333333</v>
      </c>
      <c r="I2148" s="50">
        <v>2</v>
      </c>
    </row>
    <row r="2149" spans="1:9">
      <c r="A2149" s="46" t="s">
        <v>5109</v>
      </c>
      <c r="B2149" s="46" t="s">
        <v>5284</v>
      </c>
      <c r="C2149" s="46" t="s">
        <v>5167</v>
      </c>
      <c r="D2149" s="46" t="s">
        <v>5321</v>
      </c>
      <c r="E2149" s="46">
        <v>6</v>
      </c>
      <c r="F2149" s="47" t="s">
        <v>5326</v>
      </c>
      <c r="G2149" s="48" t="s">
        <v>5327</v>
      </c>
      <c r="H2149" s="49">
        <v>65.5</v>
      </c>
      <c r="I2149" s="50">
        <v>3</v>
      </c>
    </row>
    <row r="2150" spans="1:9">
      <c r="A2150" s="46" t="s">
        <v>5109</v>
      </c>
      <c r="B2150" s="46" t="s">
        <v>5284</v>
      </c>
      <c r="C2150" s="46" t="s">
        <v>5167</v>
      </c>
      <c r="D2150" s="46" t="s">
        <v>5321</v>
      </c>
      <c r="E2150" s="46">
        <v>6</v>
      </c>
      <c r="F2150" s="47" t="s">
        <v>5328</v>
      </c>
      <c r="G2150" s="48" t="s">
        <v>5329</v>
      </c>
      <c r="H2150" s="49">
        <v>64.6566666666667</v>
      </c>
      <c r="I2150" s="50">
        <v>4</v>
      </c>
    </row>
    <row r="2151" spans="1:9">
      <c r="A2151" s="46" t="s">
        <v>5109</v>
      </c>
      <c r="B2151" s="46" t="s">
        <v>5284</v>
      </c>
      <c r="C2151" s="46" t="s">
        <v>5167</v>
      </c>
      <c r="D2151" s="46" t="s">
        <v>5321</v>
      </c>
      <c r="E2151" s="46">
        <v>6</v>
      </c>
      <c r="F2151" s="47" t="s">
        <v>5330</v>
      </c>
      <c r="G2151" s="48" t="s">
        <v>5331</v>
      </c>
      <c r="H2151" s="49">
        <v>64.5933333333333</v>
      </c>
      <c r="I2151" s="50">
        <v>5</v>
      </c>
    </row>
    <row r="2152" spans="1:9">
      <c r="A2152" s="46" t="s">
        <v>5109</v>
      </c>
      <c r="B2152" s="46" t="s">
        <v>5284</v>
      </c>
      <c r="C2152" s="46" t="s">
        <v>5167</v>
      </c>
      <c r="D2152" s="46" t="s">
        <v>5321</v>
      </c>
      <c r="E2152" s="46">
        <v>6</v>
      </c>
      <c r="F2152" s="47" t="s">
        <v>5332</v>
      </c>
      <c r="G2152" s="48" t="s">
        <v>5333</v>
      </c>
      <c r="H2152" s="49">
        <v>64.4033333333333</v>
      </c>
      <c r="I2152" s="50">
        <v>6</v>
      </c>
    </row>
    <row r="2153" spans="1:9">
      <c r="A2153" s="46" t="s">
        <v>5109</v>
      </c>
      <c r="B2153" s="46" t="s">
        <v>5284</v>
      </c>
      <c r="C2153" s="46" t="s">
        <v>5167</v>
      </c>
      <c r="D2153" s="46" t="s">
        <v>5321</v>
      </c>
      <c r="E2153" s="46">
        <v>6</v>
      </c>
      <c r="F2153" s="47" t="s">
        <v>5334</v>
      </c>
      <c r="G2153" s="48" t="s">
        <v>5335</v>
      </c>
      <c r="H2153" s="49">
        <v>64.03</v>
      </c>
      <c r="I2153" s="50">
        <v>7</v>
      </c>
    </row>
    <row r="2154" spans="1:9">
      <c r="A2154" s="46" t="s">
        <v>5109</v>
      </c>
      <c r="B2154" s="46" t="s">
        <v>5284</v>
      </c>
      <c r="C2154" s="46" t="s">
        <v>5167</v>
      </c>
      <c r="D2154" s="46" t="s">
        <v>5321</v>
      </c>
      <c r="E2154" s="46">
        <v>6</v>
      </c>
      <c r="F2154" s="47" t="s">
        <v>5336</v>
      </c>
      <c r="G2154" s="48" t="s">
        <v>5337</v>
      </c>
      <c r="H2154" s="49">
        <v>63.8333333333333</v>
      </c>
      <c r="I2154" s="50">
        <v>8</v>
      </c>
    </row>
    <row r="2155" spans="1:9">
      <c r="A2155" s="46" t="s">
        <v>5109</v>
      </c>
      <c r="B2155" s="46" t="s">
        <v>5284</v>
      </c>
      <c r="C2155" s="46" t="s">
        <v>5167</v>
      </c>
      <c r="D2155" s="46" t="s">
        <v>5321</v>
      </c>
      <c r="E2155" s="46">
        <v>6</v>
      </c>
      <c r="F2155" s="47" t="s">
        <v>5338</v>
      </c>
      <c r="G2155" s="48" t="s">
        <v>5339</v>
      </c>
      <c r="H2155" s="49">
        <v>63.7333333333333</v>
      </c>
      <c r="I2155" s="50">
        <v>9</v>
      </c>
    </row>
    <row r="2156" spans="1:9">
      <c r="A2156" s="46" t="s">
        <v>5109</v>
      </c>
      <c r="B2156" s="46" t="s">
        <v>5284</v>
      </c>
      <c r="C2156" s="46" t="s">
        <v>5167</v>
      </c>
      <c r="D2156" s="46" t="s">
        <v>5321</v>
      </c>
      <c r="E2156" s="46">
        <v>6</v>
      </c>
      <c r="F2156" s="47" t="s">
        <v>5340</v>
      </c>
      <c r="G2156" s="48" t="s">
        <v>5341</v>
      </c>
      <c r="H2156" s="49">
        <v>62.54</v>
      </c>
      <c r="I2156" s="50">
        <v>10</v>
      </c>
    </row>
    <row r="2157" spans="1:9">
      <c r="A2157" s="46" t="s">
        <v>5109</v>
      </c>
      <c r="B2157" s="46" t="s">
        <v>5284</v>
      </c>
      <c r="C2157" s="46" t="s">
        <v>5167</v>
      </c>
      <c r="D2157" s="46" t="s">
        <v>5321</v>
      </c>
      <c r="E2157" s="46">
        <v>6</v>
      </c>
      <c r="F2157" s="47" t="s">
        <v>5342</v>
      </c>
      <c r="G2157" s="48" t="s">
        <v>5343</v>
      </c>
      <c r="H2157" s="49">
        <v>61.75</v>
      </c>
      <c r="I2157" s="50">
        <v>11</v>
      </c>
    </row>
    <row r="2158" spans="1:9">
      <c r="A2158" s="46" t="s">
        <v>5109</v>
      </c>
      <c r="B2158" s="46" t="s">
        <v>5284</v>
      </c>
      <c r="C2158" s="46" t="s">
        <v>5167</v>
      </c>
      <c r="D2158" s="46" t="s">
        <v>5321</v>
      </c>
      <c r="E2158" s="46">
        <v>6</v>
      </c>
      <c r="F2158" s="47" t="s">
        <v>5344</v>
      </c>
      <c r="G2158" s="48" t="s">
        <v>5345</v>
      </c>
      <c r="H2158" s="49">
        <v>60.97</v>
      </c>
      <c r="I2158" s="50">
        <v>12</v>
      </c>
    </row>
    <row r="2159" spans="1:9">
      <c r="A2159" s="46" t="s">
        <v>5109</v>
      </c>
      <c r="B2159" s="46" t="s">
        <v>5284</v>
      </c>
      <c r="C2159" s="46" t="s">
        <v>5167</v>
      </c>
      <c r="D2159" s="46" t="s">
        <v>5321</v>
      </c>
      <c r="E2159" s="46">
        <v>6</v>
      </c>
      <c r="F2159" s="47" t="s">
        <v>5346</v>
      </c>
      <c r="G2159" s="48" t="s">
        <v>5347</v>
      </c>
      <c r="H2159" s="49">
        <v>60.5</v>
      </c>
      <c r="I2159" s="50">
        <v>13</v>
      </c>
    </row>
    <row r="2160" spans="1:9">
      <c r="A2160" s="46" t="s">
        <v>5109</v>
      </c>
      <c r="B2160" s="46" t="s">
        <v>5284</v>
      </c>
      <c r="C2160" s="46" t="s">
        <v>5167</v>
      </c>
      <c r="D2160" s="46" t="s">
        <v>5321</v>
      </c>
      <c r="E2160" s="46">
        <v>6</v>
      </c>
      <c r="F2160" s="47" t="s">
        <v>5348</v>
      </c>
      <c r="G2160" s="48" t="s">
        <v>5349</v>
      </c>
      <c r="H2160" s="49">
        <v>59.59</v>
      </c>
      <c r="I2160" s="50">
        <v>14</v>
      </c>
    </row>
    <row r="2161" spans="1:9">
      <c r="A2161" s="46" t="s">
        <v>5109</v>
      </c>
      <c r="B2161" s="46" t="s">
        <v>5284</v>
      </c>
      <c r="C2161" s="46" t="s">
        <v>5167</v>
      </c>
      <c r="D2161" s="46" t="s">
        <v>5321</v>
      </c>
      <c r="E2161" s="46">
        <v>6</v>
      </c>
      <c r="F2161" s="47" t="s">
        <v>5350</v>
      </c>
      <c r="G2161" s="48" t="s">
        <v>5351</v>
      </c>
      <c r="H2161" s="49">
        <v>58.5833333333333</v>
      </c>
      <c r="I2161" s="50">
        <v>15</v>
      </c>
    </row>
    <row r="2162" spans="1:9">
      <c r="A2162" s="46" t="s">
        <v>5109</v>
      </c>
      <c r="B2162" s="46" t="s">
        <v>5284</v>
      </c>
      <c r="C2162" s="46" t="s">
        <v>5167</v>
      </c>
      <c r="D2162" s="46" t="s">
        <v>5321</v>
      </c>
      <c r="E2162" s="46">
        <v>6</v>
      </c>
      <c r="F2162" s="47" t="s">
        <v>5352</v>
      </c>
      <c r="G2162" s="48" t="s">
        <v>5353</v>
      </c>
      <c r="H2162" s="49">
        <v>57.4066666666667</v>
      </c>
      <c r="I2162" s="50">
        <v>16</v>
      </c>
    </row>
    <row r="2163" spans="1:9">
      <c r="A2163" s="46" t="s">
        <v>5109</v>
      </c>
      <c r="B2163" s="46" t="s">
        <v>5284</v>
      </c>
      <c r="C2163" s="46" t="s">
        <v>5167</v>
      </c>
      <c r="D2163" s="46" t="s">
        <v>5321</v>
      </c>
      <c r="E2163" s="46">
        <v>6</v>
      </c>
      <c r="F2163" s="47" t="s">
        <v>5354</v>
      </c>
      <c r="G2163" s="48" t="s">
        <v>5355</v>
      </c>
      <c r="H2163" s="49">
        <v>57.2966666666667</v>
      </c>
      <c r="I2163" s="50">
        <v>17</v>
      </c>
    </row>
    <row r="2164" spans="1:9">
      <c r="A2164" s="46" t="s">
        <v>5109</v>
      </c>
      <c r="B2164" s="46" t="s">
        <v>5284</v>
      </c>
      <c r="C2164" s="46" t="s">
        <v>5167</v>
      </c>
      <c r="D2164" s="46" t="s">
        <v>5321</v>
      </c>
      <c r="E2164" s="46">
        <v>6</v>
      </c>
      <c r="F2164" s="47" t="s">
        <v>5356</v>
      </c>
      <c r="G2164" s="48" t="s">
        <v>5357</v>
      </c>
      <c r="H2164" s="49">
        <v>57.2833333333333</v>
      </c>
      <c r="I2164" s="50">
        <v>18</v>
      </c>
    </row>
    <row r="2165" spans="1:9">
      <c r="A2165" s="46" t="s">
        <v>5109</v>
      </c>
      <c r="B2165" s="46" t="s">
        <v>5284</v>
      </c>
      <c r="C2165" s="46" t="s">
        <v>5358</v>
      </c>
      <c r="D2165" s="46" t="s">
        <v>5359</v>
      </c>
      <c r="E2165" s="46">
        <v>2</v>
      </c>
      <c r="F2165" s="47" t="s">
        <v>5360</v>
      </c>
      <c r="G2165" s="48" t="s">
        <v>5361</v>
      </c>
      <c r="H2165" s="49">
        <v>68.7933333333333</v>
      </c>
      <c r="I2165" s="50">
        <v>1</v>
      </c>
    </row>
    <row r="2166" spans="1:9">
      <c r="A2166" s="46" t="s">
        <v>5109</v>
      </c>
      <c r="B2166" s="46" t="s">
        <v>5284</v>
      </c>
      <c r="C2166" s="46" t="s">
        <v>5358</v>
      </c>
      <c r="D2166" s="46" t="s">
        <v>5359</v>
      </c>
      <c r="E2166" s="46">
        <v>2</v>
      </c>
      <c r="F2166" s="47" t="s">
        <v>5362</v>
      </c>
      <c r="G2166" s="48" t="s">
        <v>5363</v>
      </c>
      <c r="H2166" s="49">
        <v>57.27</v>
      </c>
      <c r="I2166" s="50">
        <v>2</v>
      </c>
    </row>
    <row r="2167" spans="1:9">
      <c r="A2167" s="46" t="s">
        <v>5109</v>
      </c>
      <c r="B2167" s="46" t="s">
        <v>5284</v>
      </c>
      <c r="C2167" s="46" t="s">
        <v>5358</v>
      </c>
      <c r="D2167" s="46" t="s">
        <v>5359</v>
      </c>
      <c r="E2167" s="46">
        <v>2</v>
      </c>
      <c r="F2167" s="47" t="s">
        <v>5364</v>
      </c>
      <c r="G2167" s="48" t="s">
        <v>5365</v>
      </c>
      <c r="H2167" s="49">
        <v>57.09</v>
      </c>
      <c r="I2167" s="50">
        <v>3</v>
      </c>
    </row>
    <row r="2168" spans="1:9">
      <c r="A2168" s="46" t="s">
        <v>5109</v>
      </c>
      <c r="B2168" s="46" t="s">
        <v>5284</v>
      </c>
      <c r="C2168" s="46" t="s">
        <v>5358</v>
      </c>
      <c r="D2168" s="46" t="s">
        <v>5359</v>
      </c>
      <c r="E2168" s="46">
        <v>2</v>
      </c>
      <c r="F2168" s="47" t="s">
        <v>5366</v>
      </c>
      <c r="G2168" s="48" t="s">
        <v>5367</v>
      </c>
      <c r="H2168" s="49">
        <v>56.13</v>
      </c>
      <c r="I2168" s="50">
        <v>4</v>
      </c>
    </row>
    <row r="2169" spans="1:9">
      <c r="A2169" s="46" t="s">
        <v>5109</v>
      </c>
      <c r="B2169" s="46" t="s">
        <v>5284</v>
      </c>
      <c r="C2169" s="46" t="s">
        <v>5358</v>
      </c>
      <c r="D2169" s="46" t="s">
        <v>5359</v>
      </c>
      <c r="E2169" s="46">
        <v>2</v>
      </c>
      <c r="F2169" s="47" t="s">
        <v>5368</v>
      </c>
      <c r="G2169" s="48" t="s">
        <v>5369</v>
      </c>
      <c r="H2169" s="49">
        <v>55.44</v>
      </c>
      <c r="I2169" s="50">
        <v>5</v>
      </c>
    </row>
    <row r="2170" spans="1:9">
      <c r="A2170" s="46" t="s">
        <v>5109</v>
      </c>
      <c r="B2170" s="46" t="s">
        <v>5284</v>
      </c>
      <c r="C2170" s="46" t="s">
        <v>5358</v>
      </c>
      <c r="D2170" s="46" t="s">
        <v>5359</v>
      </c>
      <c r="E2170" s="46">
        <v>2</v>
      </c>
      <c r="F2170" s="47" t="s">
        <v>5370</v>
      </c>
      <c r="G2170" s="48" t="s">
        <v>5371</v>
      </c>
      <c r="H2170" s="49">
        <v>53.0233333333333</v>
      </c>
      <c r="I2170" s="50">
        <v>6</v>
      </c>
    </row>
    <row r="2171" spans="1:9">
      <c r="A2171" s="46" t="s">
        <v>5109</v>
      </c>
      <c r="B2171" s="46" t="s">
        <v>5284</v>
      </c>
      <c r="C2171" s="46" t="s">
        <v>5194</v>
      </c>
      <c r="D2171" s="46" t="s">
        <v>5372</v>
      </c>
      <c r="E2171" s="46">
        <v>8</v>
      </c>
      <c r="F2171" s="47" t="s">
        <v>5373</v>
      </c>
      <c r="G2171" s="48" t="s">
        <v>5374</v>
      </c>
      <c r="H2171" s="49">
        <v>63.3866666666667</v>
      </c>
      <c r="I2171" s="50">
        <v>1</v>
      </c>
    </row>
    <row r="2172" spans="1:9">
      <c r="A2172" s="46" t="s">
        <v>5109</v>
      </c>
      <c r="B2172" s="46" t="s">
        <v>5284</v>
      </c>
      <c r="C2172" s="46" t="s">
        <v>5194</v>
      </c>
      <c r="D2172" s="46" t="s">
        <v>5372</v>
      </c>
      <c r="E2172" s="46">
        <v>8</v>
      </c>
      <c r="F2172" s="47" t="s">
        <v>1136</v>
      </c>
      <c r="G2172" s="48" t="s">
        <v>5375</v>
      </c>
      <c r="H2172" s="49">
        <v>63.34</v>
      </c>
      <c r="I2172" s="50">
        <v>2</v>
      </c>
    </row>
    <row r="2173" spans="1:9">
      <c r="A2173" s="46" t="s">
        <v>5109</v>
      </c>
      <c r="B2173" s="46" t="s">
        <v>5284</v>
      </c>
      <c r="C2173" s="46" t="s">
        <v>5194</v>
      </c>
      <c r="D2173" s="46" t="s">
        <v>5372</v>
      </c>
      <c r="E2173" s="46">
        <v>8</v>
      </c>
      <c r="F2173" s="47" t="s">
        <v>5376</v>
      </c>
      <c r="G2173" s="48" t="s">
        <v>5377</v>
      </c>
      <c r="H2173" s="49">
        <v>63.01</v>
      </c>
      <c r="I2173" s="50">
        <v>3</v>
      </c>
    </row>
    <row r="2174" spans="1:9">
      <c r="A2174" s="46" t="s">
        <v>5109</v>
      </c>
      <c r="B2174" s="46" t="s">
        <v>5284</v>
      </c>
      <c r="C2174" s="46" t="s">
        <v>5194</v>
      </c>
      <c r="D2174" s="46" t="s">
        <v>5372</v>
      </c>
      <c r="E2174" s="46">
        <v>8</v>
      </c>
      <c r="F2174" s="47" t="s">
        <v>5378</v>
      </c>
      <c r="G2174" s="48" t="s">
        <v>5379</v>
      </c>
      <c r="H2174" s="49">
        <v>62.8166666666667</v>
      </c>
      <c r="I2174" s="50">
        <v>4</v>
      </c>
    </row>
    <row r="2175" spans="1:9">
      <c r="A2175" s="46" t="s">
        <v>5109</v>
      </c>
      <c r="B2175" s="46" t="s">
        <v>5284</v>
      </c>
      <c r="C2175" s="46" t="s">
        <v>5194</v>
      </c>
      <c r="D2175" s="46" t="s">
        <v>5372</v>
      </c>
      <c r="E2175" s="46">
        <v>8</v>
      </c>
      <c r="F2175" s="47" t="s">
        <v>5380</v>
      </c>
      <c r="G2175" s="48" t="s">
        <v>5381</v>
      </c>
      <c r="H2175" s="49">
        <v>60.33</v>
      </c>
      <c r="I2175" s="50">
        <v>5</v>
      </c>
    </row>
    <row r="2176" spans="1:9">
      <c r="A2176" s="46" t="s">
        <v>5109</v>
      </c>
      <c r="B2176" s="46" t="s">
        <v>5284</v>
      </c>
      <c r="C2176" s="46" t="s">
        <v>5194</v>
      </c>
      <c r="D2176" s="46" t="s">
        <v>5372</v>
      </c>
      <c r="E2176" s="46">
        <v>8</v>
      </c>
      <c r="F2176" s="47" t="s">
        <v>5382</v>
      </c>
      <c r="G2176" s="48" t="s">
        <v>5383</v>
      </c>
      <c r="H2176" s="49">
        <v>59.72</v>
      </c>
      <c r="I2176" s="50">
        <v>6</v>
      </c>
    </row>
    <row r="2177" spans="1:9">
      <c r="A2177" s="46" t="s">
        <v>5109</v>
      </c>
      <c r="B2177" s="46" t="s">
        <v>5284</v>
      </c>
      <c r="C2177" s="46" t="s">
        <v>5194</v>
      </c>
      <c r="D2177" s="46" t="s">
        <v>5372</v>
      </c>
      <c r="E2177" s="46">
        <v>8</v>
      </c>
      <c r="F2177" s="47" t="s">
        <v>5384</v>
      </c>
      <c r="G2177" s="48" t="s">
        <v>5385</v>
      </c>
      <c r="H2177" s="49">
        <v>59.4766666666667</v>
      </c>
      <c r="I2177" s="50">
        <v>7</v>
      </c>
    </row>
    <row r="2178" spans="1:9">
      <c r="A2178" s="46" t="s">
        <v>5109</v>
      </c>
      <c r="B2178" s="46" t="s">
        <v>5284</v>
      </c>
      <c r="C2178" s="46" t="s">
        <v>5194</v>
      </c>
      <c r="D2178" s="46" t="s">
        <v>5372</v>
      </c>
      <c r="E2178" s="46">
        <v>8</v>
      </c>
      <c r="F2178" s="47" t="s">
        <v>5386</v>
      </c>
      <c r="G2178" s="48" t="s">
        <v>5387</v>
      </c>
      <c r="H2178" s="49">
        <v>59.0366666666667</v>
      </c>
      <c r="I2178" s="50">
        <v>8</v>
      </c>
    </row>
    <row r="2179" spans="1:9">
      <c r="A2179" s="46" t="s">
        <v>5109</v>
      </c>
      <c r="B2179" s="46" t="s">
        <v>5284</v>
      </c>
      <c r="C2179" s="46" t="s">
        <v>5194</v>
      </c>
      <c r="D2179" s="46" t="s">
        <v>5372</v>
      </c>
      <c r="E2179" s="46">
        <v>8</v>
      </c>
      <c r="F2179" s="47" t="s">
        <v>5388</v>
      </c>
      <c r="G2179" s="48" t="s">
        <v>5389</v>
      </c>
      <c r="H2179" s="49">
        <v>58.52</v>
      </c>
      <c r="I2179" s="50">
        <v>9</v>
      </c>
    </row>
    <row r="2180" spans="1:9">
      <c r="A2180" s="46" t="s">
        <v>5109</v>
      </c>
      <c r="B2180" s="46" t="s">
        <v>5284</v>
      </c>
      <c r="C2180" s="46" t="s">
        <v>5194</v>
      </c>
      <c r="D2180" s="46" t="s">
        <v>5372</v>
      </c>
      <c r="E2180" s="46">
        <v>8</v>
      </c>
      <c r="F2180" s="47" t="s">
        <v>2638</v>
      </c>
      <c r="G2180" s="48" t="s">
        <v>5390</v>
      </c>
      <c r="H2180" s="49">
        <v>58.3533333333333</v>
      </c>
      <c r="I2180" s="50">
        <v>10</v>
      </c>
    </row>
    <row r="2181" spans="1:9">
      <c r="A2181" s="46" t="s">
        <v>5109</v>
      </c>
      <c r="B2181" s="46" t="s">
        <v>5284</v>
      </c>
      <c r="C2181" s="46" t="s">
        <v>5194</v>
      </c>
      <c r="D2181" s="46" t="s">
        <v>5372</v>
      </c>
      <c r="E2181" s="46">
        <v>8</v>
      </c>
      <c r="F2181" s="47" t="s">
        <v>5391</v>
      </c>
      <c r="G2181" s="48" t="s">
        <v>5392</v>
      </c>
      <c r="H2181" s="49">
        <v>58.2566666666667</v>
      </c>
      <c r="I2181" s="50">
        <v>11</v>
      </c>
    </row>
    <row r="2182" spans="1:9">
      <c r="A2182" s="46" t="s">
        <v>5109</v>
      </c>
      <c r="B2182" s="46" t="s">
        <v>5284</v>
      </c>
      <c r="C2182" s="46" t="s">
        <v>5194</v>
      </c>
      <c r="D2182" s="46" t="s">
        <v>5372</v>
      </c>
      <c r="E2182" s="46">
        <v>8</v>
      </c>
      <c r="F2182" s="47" t="s">
        <v>5172</v>
      </c>
      <c r="G2182" s="48" t="s">
        <v>5393</v>
      </c>
      <c r="H2182" s="49">
        <v>58.2033333333333</v>
      </c>
      <c r="I2182" s="50">
        <v>12</v>
      </c>
    </row>
    <row r="2183" spans="1:9">
      <c r="A2183" s="46" t="s">
        <v>5109</v>
      </c>
      <c r="B2183" s="46" t="s">
        <v>5284</v>
      </c>
      <c r="C2183" s="46" t="s">
        <v>5194</v>
      </c>
      <c r="D2183" s="46" t="s">
        <v>5372</v>
      </c>
      <c r="E2183" s="46">
        <v>8</v>
      </c>
      <c r="F2183" s="47" t="s">
        <v>5394</v>
      </c>
      <c r="G2183" s="48" t="s">
        <v>5395</v>
      </c>
      <c r="H2183" s="49">
        <v>58.1866666666667</v>
      </c>
      <c r="I2183" s="50">
        <v>13</v>
      </c>
    </row>
    <row r="2184" spans="1:9">
      <c r="A2184" s="46" t="s">
        <v>5109</v>
      </c>
      <c r="B2184" s="46" t="s">
        <v>5284</v>
      </c>
      <c r="C2184" s="46" t="s">
        <v>5194</v>
      </c>
      <c r="D2184" s="46" t="s">
        <v>5372</v>
      </c>
      <c r="E2184" s="46">
        <v>8</v>
      </c>
      <c r="F2184" s="47" t="s">
        <v>5396</v>
      </c>
      <c r="G2184" s="48" t="s">
        <v>5397</v>
      </c>
      <c r="H2184" s="49">
        <v>58.1033333333333</v>
      </c>
      <c r="I2184" s="50">
        <v>14</v>
      </c>
    </row>
    <row r="2185" spans="1:9">
      <c r="A2185" s="46" t="s">
        <v>5109</v>
      </c>
      <c r="B2185" s="46" t="s">
        <v>5284</v>
      </c>
      <c r="C2185" s="46" t="s">
        <v>5194</v>
      </c>
      <c r="D2185" s="46" t="s">
        <v>5372</v>
      </c>
      <c r="E2185" s="46">
        <v>8</v>
      </c>
      <c r="F2185" s="47" t="s">
        <v>5398</v>
      </c>
      <c r="G2185" s="48" t="s">
        <v>5399</v>
      </c>
      <c r="H2185" s="49">
        <v>57.9866666666667</v>
      </c>
      <c r="I2185" s="50">
        <v>15</v>
      </c>
    </row>
    <row r="2186" spans="1:9">
      <c r="A2186" s="46" t="s">
        <v>5109</v>
      </c>
      <c r="B2186" s="46" t="s">
        <v>5284</v>
      </c>
      <c r="C2186" s="46" t="s">
        <v>5194</v>
      </c>
      <c r="D2186" s="46" t="s">
        <v>5372</v>
      </c>
      <c r="E2186" s="46">
        <v>8</v>
      </c>
      <c r="F2186" s="47" t="s">
        <v>5400</v>
      </c>
      <c r="G2186" s="48" t="s">
        <v>5401</v>
      </c>
      <c r="H2186" s="49">
        <v>57.9366666666667</v>
      </c>
      <c r="I2186" s="50">
        <v>16</v>
      </c>
    </row>
    <row r="2187" spans="1:9">
      <c r="A2187" s="46" t="s">
        <v>5109</v>
      </c>
      <c r="B2187" s="46" t="s">
        <v>5284</v>
      </c>
      <c r="C2187" s="46" t="s">
        <v>5194</v>
      </c>
      <c r="D2187" s="46" t="s">
        <v>5372</v>
      </c>
      <c r="E2187" s="46">
        <v>8</v>
      </c>
      <c r="F2187" s="47" t="s">
        <v>5402</v>
      </c>
      <c r="G2187" s="48" t="s">
        <v>5403</v>
      </c>
      <c r="H2187" s="49">
        <v>57.6266666666667</v>
      </c>
      <c r="I2187" s="50">
        <v>17</v>
      </c>
    </row>
    <row r="2188" spans="1:9">
      <c r="A2188" s="46" t="s">
        <v>5109</v>
      </c>
      <c r="B2188" s="46" t="s">
        <v>5284</v>
      </c>
      <c r="C2188" s="46" t="s">
        <v>5194</v>
      </c>
      <c r="D2188" s="46" t="s">
        <v>5372</v>
      </c>
      <c r="E2188" s="46">
        <v>8</v>
      </c>
      <c r="F2188" s="47" t="s">
        <v>5404</v>
      </c>
      <c r="G2188" s="48" t="s">
        <v>5405</v>
      </c>
      <c r="H2188" s="49">
        <v>57.43</v>
      </c>
      <c r="I2188" s="50">
        <v>18</v>
      </c>
    </row>
    <row r="2189" spans="1:9">
      <c r="A2189" s="46" t="s">
        <v>5109</v>
      </c>
      <c r="B2189" s="46" t="s">
        <v>5284</v>
      </c>
      <c r="C2189" s="46" t="s">
        <v>5194</v>
      </c>
      <c r="D2189" s="46" t="s">
        <v>5372</v>
      </c>
      <c r="E2189" s="46">
        <v>8</v>
      </c>
      <c r="F2189" s="47" t="s">
        <v>5406</v>
      </c>
      <c r="G2189" s="48" t="s">
        <v>5407</v>
      </c>
      <c r="H2189" s="49">
        <v>57.34</v>
      </c>
      <c r="I2189" s="50">
        <v>19</v>
      </c>
    </row>
    <row r="2190" spans="1:9">
      <c r="A2190" s="46" t="s">
        <v>5109</v>
      </c>
      <c r="B2190" s="46" t="s">
        <v>5284</v>
      </c>
      <c r="C2190" s="46" t="s">
        <v>5194</v>
      </c>
      <c r="D2190" s="46" t="s">
        <v>5372</v>
      </c>
      <c r="E2190" s="46">
        <v>8</v>
      </c>
      <c r="F2190" s="47" t="s">
        <v>5408</v>
      </c>
      <c r="G2190" s="48" t="s">
        <v>5409</v>
      </c>
      <c r="H2190" s="49">
        <v>57.1533333333333</v>
      </c>
      <c r="I2190" s="50">
        <v>20</v>
      </c>
    </row>
    <row r="2191" spans="1:9">
      <c r="A2191" s="46" t="s">
        <v>5109</v>
      </c>
      <c r="B2191" s="46" t="s">
        <v>5284</v>
      </c>
      <c r="C2191" s="46" t="s">
        <v>5194</v>
      </c>
      <c r="D2191" s="46" t="s">
        <v>5372</v>
      </c>
      <c r="E2191" s="46">
        <v>8</v>
      </c>
      <c r="F2191" s="47" t="s">
        <v>5410</v>
      </c>
      <c r="G2191" s="48" t="s">
        <v>5411</v>
      </c>
      <c r="H2191" s="49">
        <v>56.47</v>
      </c>
      <c r="I2191" s="50">
        <v>21</v>
      </c>
    </row>
    <row r="2192" spans="1:9">
      <c r="A2192" s="46" t="s">
        <v>5109</v>
      </c>
      <c r="B2192" s="46" t="s">
        <v>5284</v>
      </c>
      <c r="C2192" s="46" t="s">
        <v>5194</v>
      </c>
      <c r="D2192" s="46" t="s">
        <v>5372</v>
      </c>
      <c r="E2192" s="46">
        <v>8</v>
      </c>
      <c r="F2192" s="47" t="s">
        <v>5412</v>
      </c>
      <c r="G2192" s="48" t="s">
        <v>5413</v>
      </c>
      <c r="H2192" s="49">
        <v>56.4066666666667</v>
      </c>
      <c r="I2192" s="50">
        <v>22</v>
      </c>
    </row>
    <row r="2193" spans="1:9">
      <c r="A2193" s="46" t="s">
        <v>5109</v>
      </c>
      <c r="B2193" s="46" t="s">
        <v>5284</v>
      </c>
      <c r="C2193" s="46" t="s">
        <v>5194</v>
      </c>
      <c r="D2193" s="46" t="s">
        <v>5372</v>
      </c>
      <c r="E2193" s="46">
        <v>8</v>
      </c>
      <c r="F2193" s="47" t="s">
        <v>5414</v>
      </c>
      <c r="G2193" s="48" t="s">
        <v>5415</v>
      </c>
      <c r="H2193" s="49">
        <v>56.3733333333333</v>
      </c>
      <c r="I2193" s="50">
        <v>23</v>
      </c>
    </row>
    <row r="2194" spans="1:9">
      <c r="A2194" s="46" t="s">
        <v>5109</v>
      </c>
      <c r="B2194" s="46" t="s">
        <v>5284</v>
      </c>
      <c r="C2194" s="46" t="s">
        <v>5194</v>
      </c>
      <c r="D2194" s="46" t="s">
        <v>5372</v>
      </c>
      <c r="E2194" s="46">
        <v>8</v>
      </c>
      <c r="F2194" s="47" t="s">
        <v>5416</v>
      </c>
      <c r="G2194" s="48" t="s">
        <v>5417</v>
      </c>
      <c r="H2194" s="49">
        <v>56.3566666666667</v>
      </c>
      <c r="I2194" s="50">
        <v>24</v>
      </c>
    </row>
    <row r="2195" spans="1:9">
      <c r="A2195" s="46" t="s">
        <v>5109</v>
      </c>
      <c r="B2195" s="46" t="s">
        <v>5284</v>
      </c>
      <c r="C2195" s="46" t="s">
        <v>5270</v>
      </c>
      <c r="D2195" s="46" t="s">
        <v>5418</v>
      </c>
      <c r="E2195" s="46">
        <v>2</v>
      </c>
      <c r="F2195" s="47" t="s">
        <v>4459</v>
      </c>
      <c r="G2195" s="48" t="s">
        <v>5419</v>
      </c>
      <c r="H2195" s="49">
        <v>64.5166666666667</v>
      </c>
      <c r="I2195" s="50">
        <v>1</v>
      </c>
    </row>
    <row r="2196" spans="1:9">
      <c r="A2196" s="46" t="s">
        <v>5109</v>
      </c>
      <c r="B2196" s="46" t="s">
        <v>5284</v>
      </c>
      <c r="C2196" s="46" t="s">
        <v>5270</v>
      </c>
      <c r="D2196" s="46" t="s">
        <v>5418</v>
      </c>
      <c r="E2196" s="46">
        <v>2</v>
      </c>
      <c r="F2196" s="47" t="s">
        <v>5420</v>
      </c>
      <c r="G2196" s="48" t="s">
        <v>5421</v>
      </c>
      <c r="H2196" s="49">
        <v>62.27</v>
      </c>
      <c r="I2196" s="50">
        <v>2</v>
      </c>
    </row>
    <row r="2197" spans="1:9">
      <c r="A2197" s="46" t="s">
        <v>5109</v>
      </c>
      <c r="B2197" s="46" t="s">
        <v>5284</v>
      </c>
      <c r="C2197" s="46" t="s">
        <v>5270</v>
      </c>
      <c r="D2197" s="46" t="s">
        <v>5418</v>
      </c>
      <c r="E2197" s="46">
        <v>2</v>
      </c>
      <c r="F2197" s="47" t="s">
        <v>5422</v>
      </c>
      <c r="G2197" s="48" t="s">
        <v>5423</v>
      </c>
      <c r="H2197" s="49">
        <v>58.45</v>
      </c>
      <c r="I2197" s="50">
        <v>3</v>
      </c>
    </row>
    <row r="2198" spans="1:9">
      <c r="A2198" s="46" t="s">
        <v>5109</v>
      </c>
      <c r="B2198" s="46" t="s">
        <v>5284</v>
      </c>
      <c r="C2198" s="46" t="s">
        <v>5270</v>
      </c>
      <c r="D2198" s="46" t="s">
        <v>5418</v>
      </c>
      <c r="E2198" s="46">
        <v>2</v>
      </c>
      <c r="F2198" s="47" t="s">
        <v>5424</v>
      </c>
      <c r="G2198" s="48" t="s">
        <v>5425</v>
      </c>
      <c r="H2198" s="49">
        <v>57.16</v>
      </c>
      <c r="I2198" s="50">
        <v>4</v>
      </c>
    </row>
    <row r="2199" spans="1:9">
      <c r="A2199" s="46" t="s">
        <v>5109</v>
      </c>
      <c r="B2199" s="46" t="s">
        <v>5284</v>
      </c>
      <c r="C2199" s="46" t="s">
        <v>5270</v>
      </c>
      <c r="D2199" s="46" t="s">
        <v>5418</v>
      </c>
      <c r="E2199" s="46">
        <v>2</v>
      </c>
      <c r="F2199" s="47" t="s">
        <v>5426</v>
      </c>
      <c r="G2199" s="48" t="s">
        <v>5427</v>
      </c>
      <c r="H2199" s="49">
        <v>56.5133333333333</v>
      </c>
      <c r="I2199" s="50">
        <v>5</v>
      </c>
    </row>
    <row r="2200" spans="1:9">
      <c r="A2200" s="46" t="s">
        <v>5109</v>
      </c>
      <c r="B2200" s="46" t="s">
        <v>5284</v>
      </c>
      <c r="C2200" s="46" t="s">
        <v>5270</v>
      </c>
      <c r="D2200" s="46" t="s">
        <v>5418</v>
      </c>
      <c r="E2200" s="46">
        <v>2</v>
      </c>
      <c r="F2200" s="47" t="s">
        <v>5428</v>
      </c>
      <c r="G2200" s="48" t="s">
        <v>5429</v>
      </c>
      <c r="H2200" s="49">
        <v>55.17</v>
      </c>
      <c r="I2200" s="50">
        <v>6</v>
      </c>
    </row>
    <row r="2201" spans="1:9">
      <c r="A2201" s="46" t="s">
        <v>5109</v>
      </c>
      <c r="B2201" s="46" t="s">
        <v>5284</v>
      </c>
      <c r="C2201" s="46" t="s">
        <v>716</v>
      </c>
      <c r="D2201" s="46" t="s">
        <v>5430</v>
      </c>
      <c r="E2201" s="46">
        <v>1</v>
      </c>
      <c r="F2201" s="47" t="s">
        <v>5431</v>
      </c>
      <c r="G2201" s="48" t="s">
        <v>5432</v>
      </c>
      <c r="H2201" s="49">
        <v>63.4666666666667</v>
      </c>
      <c r="I2201" s="50">
        <v>1</v>
      </c>
    </row>
    <row r="2202" spans="1:9">
      <c r="A2202" s="46" t="s">
        <v>5109</v>
      </c>
      <c r="B2202" s="46" t="s">
        <v>5284</v>
      </c>
      <c r="C2202" s="46" t="s">
        <v>716</v>
      </c>
      <c r="D2202" s="46" t="s">
        <v>5430</v>
      </c>
      <c r="E2202" s="46">
        <v>1</v>
      </c>
      <c r="F2202" s="47" t="s">
        <v>5433</v>
      </c>
      <c r="G2202" s="48" t="s">
        <v>5434</v>
      </c>
      <c r="H2202" s="49">
        <v>60.3766666666667</v>
      </c>
      <c r="I2202" s="50">
        <v>2</v>
      </c>
    </row>
    <row r="2203" spans="1:9">
      <c r="A2203" s="46" t="s">
        <v>5109</v>
      </c>
      <c r="B2203" s="46" t="s">
        <v>5284</v>
      </c>
      <c r="C2203" s="46" t="s">
        <v>716</v>
      </c>
      <c r="D2203" s="46" t="s">
        <v>5430</v>
      </c>
      <c r="E2203" s="46">
        <v>1</v>
      </c>
      <c r="F2203" s="47" t="s">
        <v>5435</v>
      </c>
      <c r="G2203" s="48" t="s">
        <v>5436</v>
      </c>
      <c r="H2203" s="49">
        <v>57.7866666666667</v>
      </c>
      <c r="I2203" s="50">
        <v>3</v>
      </c>
    </row>
    <row r="2204" spans="1:9">
      <c r="A2204" s="46" t="s">
        <v>5109</v>
      </c>
      <c r="B2204" s="46" t="s">
        <v>5437</v>
      </c>
      <c r="C2204" s="46" t="s">
        <v>5438</v>
      </c>
      <c r="D2204" s="46" t="s">
        <v>5439</v>
      </c>
      <c r="E2204" s="46">
        <v>2</v>
      </c>
      <c r="F2204" s="47" t="s">
        <v>5440</v>
      </c>
      <c r="G2204" s="48" t="s">
        <v>5441</v>
      </c>
      <c r="H2204" s="49">
        <v>61.7</v>
      </c>
      <c r="I2204" s="50">
        <v>1</v>
      </c>
    </row>
    <row r="2205" spans="1:9">
      <c r="A2205" s="46" t="s">
        <v>5109</v>
      </c>
      <c r="B2205" s="46" t="s">
        <v>5437</v>
      </c>
      <c r="C2205" s="46" t="s">
        <v>5438</v>
      </c>
      <c r="D2205" s="46" t="s">
        <v>5439</v>
      </c>
      <c r="E2205" s="46">
        <v>2</v>
      </c>
      <c r="F2205" s="47" t="s">
        <v>5442</v>
      </c>
      <c r="G2205" s="48" t="s">
        <v>5443</v>
      </c>
      <c r="H2205" s="49">
        <v>58.7666666666667</v>
      </c>
      <c r="I2205" s="50">
        <v>2</v>
      </c>
    </row>
    <row r="2206" spans="1:9">
      <c r="A2206" s="46" t="s">
        <v>5109</v>
      </c>
      <c r="B2206" s="46" t="s">
        <v>5437</v>
      </c>
      <c r="C2206" s="46" t="s">
        <v>5438</v>
      </c>
      <c r="D2206" s="46" t="s">
        <v>5439</v>
      </c>
      <c r="E2206" s="46">
        <v>2</v>
      </c>
      <c r="F2206" s="47" t="s">
        <v>5444</v>
      </c>
      <c r="G2206" s="48" t="s">
        <v>5445</v>
      </c>
      <c r="H2206" s="49">
        <v>55.1766666666667</v>
      </c>
      <c r="I2206" s="50">
        <v>3</v>
      </c>
    </row>
    <row r="2207" spans="1:9">
      <c r="A2207" s="46" t="s">
        <v>5109</v>
      </c>
      <c r="B2207" s="46" t="s">
        <v>5437</v>
      </c>
      <c r="C2207" s="46" t="s">
        <v>5438</v>
      </c>
      <c r="D2207" s="46" t="s">
        <v>5439</v>
      </c>
      <c r="E2207" s="46">
        <v>2</v>
      </c>
      <c r="F2207" s="47" t="s">
        <v>5446</v>
      </c>
      <c r="G2207" s="48" t="s">
        <v>5447</v>
      </c>
      <c r="H2207" s="49">
        <v>53.0133333333333</v>
      </c>
      <c r="I2207" s="50">
        <v>4</v>
      </c>
    </row>
    <row r="2208" spans="1:9">
      <c r="A2208" s="46" t="s">
        <v>5109</v>
      </c>
      <c r="B2208" s="46" t="s">
        <v>5437</v>
      </c>
      <c r="C2208" s="46" t="s">
        <v>5438</v>
      </c>
      <c r="D2208" s="46" t="s">
        <v>5439</v>
      </c>
      <c r="E2208" s="46">
        <v>2</v>
      </c>
      <c r="F2208" s="47" t="s">
        <v>5448</v>
      </c>
      <c r="G2208" s="48" t="s">
        <v>5449</v>
      </c>
      <c r="H2208" s="49">
        <v>43.11</v>
      </c>
      <c r="I2208" s="50">
        <v>5</v>
      </c>
    </row>
    <row r="2209" spans="1:9">
      <c r="A2209" s="46" t="s">
        <v>5109</v>
      </c>
      <c r="B2209" s="46" t="s">
        <v>5437</v>
      </c>
      <c r="C2209" s="46" t="s">
        <v>5438</v>
      </c>
      <c r="D2209" s="51" t="s">
        <v>5439</v>
      </c>
      <c r="E2209" s="46">
        <v>2</v>
      </c>
      <c r="F2209" s="47" t="s">
        <v>5450</v>
      </c>
      <c r="G2209" s="48" t="s">
        <v>5451</v>
      </c>
      <c r="H2209" s="49">
        <v>39.11</v>
      </c>
      <c r="I2209" s="50">
        <v>6</v>
      </c>
    </row>
    <row r="2210" spans="1:9">
      <c r="A2210" s="46" t="s">
        <v>5109</v>
      </c>
      <c r="B2210" s="46" t="s">
        <v>5437</v>
      </c>
      <c r="C2210" s="46" t="s">
        <v>5452</v>
      </c>
      <c r="D2210" s="46" t="s">
        <v>5453</v>
      </c>
      <c r="E2210" s="46">
        <v>2</v>
      </c>
      <c r="F2210" s="47" t="s">
        <v>5454</v>
      </c>
      <c r="G2210" s="48" t="s">
        <v>5455</v>
      </c>
      <c r="H2210" s="49">
        <v>57.0566666666667</v>
      </c>
      <c r="I2210" s="50">
        <v>1</v>
      </c>
    </row>
    <row r="2211" spans="1:9">
      <c r="A2211" s="46" t="s">
        <v>5109</v>
      </c>
      <c r="B2211" s="46" t="s">
        <v>5437</v>
      </c>
      <c r="C2211" s="46" t="s">
        <v>5452</v>
      </c>
      <c r="D2211" s="46" t="s">
        <v>5453</v>
      </c>
      <c r="E2211" s="46">
        <v>2</v>
      </c>
      <c r="F2211" s="47" t="s">
        <v>5456</v>
      </c>
      <c r="G2211" s="48" t="s">
        <v>5457</v>
      </c>
      <c r="H2211" s="49">
        <v>55.9966666666667</v>
      </c>
      <c r="I2211" s="50">
        <v>2</v>
      </c>
    </row>
    <row r="2212" spans="1:9">
      <c r="A2212" s="46" t="s">
        <v>5109</v>
      </c>
      <c r="B2212" s="46" t="s">
        <v>5437</v>
      </c>
      <c r="C2212" s="46" t="s">
        <v>5452</v>
      </c>
      <c r="D2212" s="46" t="s">
        <v>5453</v>
      </c>
      <c r="E2212" s="46">
        <v>2</v>
      </c>
      <c r="F2212" s="47" t="s">
        <v>5458</v>
      </c>
      <c r="G2212" s="48" t="s">
        <v>5459</v>
      </c>
      <c r="H2212" s="49">
        <v>53.8233333333333</v>
      </c>
      <c r="I2212" s="50">
        <v>3</v>
      </c>
    </row>
    <row r="2213" spans="1:9">
      <c r="A2213" s="46" t="s">
        <v>5109</v>
      </c>
      <c r="B2213" s="46" t="s">
        <v>5437</v>
      </c>
      <c r="C2213" s="46" t="s">
        <v>5452</v>
      </c>
      <c r="D2213" s="46" t="s">
        <v>5453</v>
      </c>
      <c r="E2213" s="46">
        <v>2</v>
      </c>
      <c r="F2213" s="47" t="s">
        <v>5460</v>
      </c>
      <c r="G2213" s="48" t="s">
        <v>5461</v>
      </c>
      <c r="H2213" s="49">
        <v>53.7333333333333</v>
      </c>
      <c r="I2213" s="50">
        <v>4</v>
      </c>
    </row>
    <row r="2214" spans="1:9">
      <c r="A2214" s="46" t="s">
        <v>5109</v>
      </c>
      <c r="B2214" s="46" t="s">
        <v>5437</v>
      </c>
      <c r="C2214" s="46" t="s">
        <v>5452</v>
      </c>
      <c r="D2214" s="46" t="s">
        <v>5453</v>
      </c>
      <c r="E2214" s="46">
        <v>2</v>
      </c>
      <c r="F2214" s="47" t="s">
        <v>5462</v>
      </c>
      <c r="G2214" s="48" t="s">
        <v>5463</v>
      </c>
      <c r="H2214" s="49">
        <v>52.06</v>
      </c>
      <c r="I2214" s="50">
        <v>5</v>
      </c>
    </row>
    <row r="2215" spans="1:9">
      <c r="A2215" s="46" t="s">
        <v>5109</v>
      </c>
      <c r="B2215" s="46" t="s">
        <v>5437</v>
      </c>
      <c r="C2215" s="46" t="s">
        <v>5452</v>
      </c>
      <c r="D2215" s="46" t="s">
        <v>5453</v>
      </c>
      <c r="E2215" s="46">
        <v>2</v>
      </c>
      <c r="F2215" s="47" t="s">
        <v>5464</v>
      </c>
      <c r="G2215" s="48" t="s">
        <v>5465</v>
      </c>
      <c r="H2215" s="49">
        <v>51.92</v>
      </c>
      <c r="I2215" s="50">
        <v>6</v>
      </c>
    </row>
    <row r="2216" spans="1:9">
      <c r="A2216" s="46" t="s">
        <v>5109</v>
      </c>
      <c r="B2216" s="46" t="s">
        <v>5437</v>
      </c>
      <c r="C2216" s="46" t="s">
        <v>5466</v>
      </c>
      <c r="D2216" s="46" t="s">
        <v>5467</v>
      </c>
      <c r="E2216" s="46">
        <v>1</v>
      </c>
      <c r="F2216" s="47" t="s">
        <v>5468</v>
      </c>
      <c r="G2216" s="48" t="s">
        <v>5469</v>
      </c>
      <c r="H2216" s="49">
        <v>72.06</v>
      </c>
      <c r="I2216" s="50">
        <v>1</v>
      </c>
    </row>
    <row r="2217" spans="1:9">
      <c r="A2217" s="46" t="s">
        <v>5109</v>
      </c>
      <c r="B2217" s="46" t="s">
        <v>5437</v>
      </c>
      <c r="C2217" s="46" t="s">
        <v>5466</v>
      </c>
      <c r="D2217" s="46" t="s">
        <v>5467</v>
      </c>
      <c r="E2217" s="46">
        <v>1</v>
      </c>
      <c r="F2217" s="47" t="s">
        <v>5470</v>
      </c>
      <c r="G2217" s="48" t="s">
        <v>5471</v>
      </c>
      <c r="H2217" s="49">
        <v>64.9866666666667</v>
      </c>
      <c r="I2217" s="50">
        <v>2</v>
      </c>
    </row>
    <row r="2218" spans="1:9">
      <c r="A2218" s="46" t="s">
        <v>5109</v>
      </c>
      <c r="B2218" s="46" t="s">
        <v>5437</v>
      </c>
      <c r="C2218" s="46" t="s">
        <v>5466</v>
      </c>
      <c r="D2218" s="46" t="s">
        <v>5467</v>
      </c>
      <c r="E2218" s="46">
        <v>1</v>
      </c>
      <c r="F2218" s="47" t="s">
        <v>736</v>
      </c>
      <c r="G2218" s="48" t="s">
        <v>5472</v>
      </c>
      <c r="H2218" s="49">
        <v>62.78</v>
      </c>
      <c r="I2218" s="50">
        <v>3</v>
      </c>
    </row>
    <row r="2219" spans="1:9">
      <c r="A2219" s="46" t="s">
        <v>5109</v>
      </c>
      <c r="B2219" s="46" t="s">
        <v>5473</v>
      </c>
      <c r="C2219" s="46" t="s">
        <v>4596</v>
      </c>
      <c r="D2219" s="46" t="s">
        <v>5474</v>
      </c>
      <c r="E2219" s="46">
        <v>1</v>
      </c>
      <c r="F2219" s="47" t="s">
        <v>5475</v>
      </c>
      <c r="G2219" s="48" t="s">
        <v>5476</v>
      </c>
      <c r="H2219" s="49">
        <v>56.0833333333333</v>
      </c>
      <c r="I2219" s="50">
        <v>1</v>
      </c>
    </row>
    <row r="2220" spans="1:9">
      <c r="A2220" s="46" t="s">
        <v>5109</v>
      </c>
      <c r="B2220" s="46" t="s">
        <v>5473</v>
      </c>
      <c r="C2220" s="46" t="s">
        <v>4596</v>
      </c>
      <c r="D2220" s="46" t="s">
        <v>5474</v>
      </c>
      <c r="E2220" s="46">
        <v>1</v>
      </c>
      <c r="F2220" s="47" t="s">
        <v>5477</v>
      </c>
      <c r="G2220" s="48" t="s">
        <v>5478</v>
      </c>
      <c r="H2220" s="49">
        <v>53.5366666666667</v>
      </c>
      <c r="I2220" s="50">
        <v>2</v>
      </c>
    </row>
    <row r="2221" spans="1:9">
      <c r="A2221" s="46" t="s">
        <v>5109</v>
      </c>
      <c r="B2221" s="46" t="s">
        <v>5473</v>
      </c>
      <c r="C2221" s="46" t="s">
        <v>4596</v>
      </c>
      <c r="D2221" s="46" t="s">
        <v>5474</v>
      </c>
      <c r="E2221" s="46">
        <v>1</v>
      </c>
      <c r="F2221" s="47" t="s">
        <v>5479</v>
      </c>
      <c r="G2221" s="48" t="s">
        <v>5480</v>
      </c>
      <c r="H2221" s="49">
        <v>45.5533333333333</v>
      </c>
      <c r="I2221" s="50">
        <v>3</v>
      </c>
    </row>
    <row r="2222" spans="1:9">
      <c r="A2222" s="46" t="s">
        <v>5109</v>
      </c>
      <c r="B2222" s="46" t="s">
        <v>5481</v>
      </c>
      <c r="C2222" s="46" t="s">
        <v>5482</v>
      </c>
      <c r="D2222" s="46" t="s">
        <v>5483</v>
      </c>
      <c r="E2222" s="46">
        <v>1</v>
      </c>
      <c r="F2222" s="47" t="s">
        <v>5484</v>
      </c>
      <c r="G2222" s="48" t="s">
        <v>5485</v>
      </c>
      <c r="H2222" s="49">
        <v>64.9066666666667</v>
      </c>
      <c r="I2222" s="50">
        <v>1</v>
      </c>
    </row>
    <row r="2223" spans="1:9">
      <c r="A2223" s="46" t="s">
        <v>5109</v>
      </c>
      <c r="B2223" s="46" t="s">
        <v>5481</v>
      </c>
      <c r="C2223" s="46" t="s">
        <v>5482</v>
      </c>
      <c r="D2223" s="46" t="s">
        <v>5483</v>
      </c>
      <c r="E2223" s="46">
        <v>1</v>
      </c>
      <c r="F2223" s="47" t="s">
        <v>5486</v>
      </c>
      <c r="G2223" s="48" t="s">
        <v>5487</v>
      </c>
      <c r="H2223" s="49">
        <v>61.36</v>
      </c>
      <c r="I2223" s="50">
        <v>2</v>
      </c>
    </row>
    <row r="2224" spans="1:9">
      <c r="A2224" s="46" t="s">
        <v>5109</v>
      </c>
      <c r="B2224" s="46" t="s">
        <v>5481</v>
      </c>
      <c r="C2224" s="46" t="s">
        <v>5482</v>
      </c>
      <c r="D2224" s="46" t="s">
        <v>5483</v>
      </c>
      <c r="E2224" s="46">
        <v>1</v>
      </c>
      <c r="F2224" s="47" t="s">
        <v>5488</v>
      </c>
      <c r="G2224" s="48" t="s">
        <v>5489</v>
      </c>
      <c r="H2224" s="49">
        <v>56.0966666666667</v>
      </c>
      <c r="I2224" s="50">
        <v>3</v>
      </c>
    </row>
    <row r="2225" spans="1:9">
      <c r="A2225" s="46" t="s">
        <v>5109</v>
      </c>
      <c r="B2225" s="46" t="s">
        <v>5481</v>
      </c>
      <c r="C2225" s="46" t="s">
        <v>5194</v>
      </c>
      <c r="D2225" s="46" t="s">
        <v>5490</v>
      </c>
      <c r="E2225" s="46">
        <v>2</v>
      </c>
      <c r="F2225" s="47" t="s">
        <v>5491</v>
      </c>
      <c r="G2225" s="48" t="s">
        <v>5492</v>
      </c>
      <c r="H2225" s="49">
        <v>60.2566666666667</v>
      </c>
      <c r="I2225" s="50">
        <v>1</v>
      </c>
    </row>
    <row r="2226" spans="1:9">
      <c r="A2226" s="46" t="s">
        <v>5109</v>
      </c>
      <c r="B2226" s="46" t="s">
        <v>5481</v>
      </c>
      <c r="C2226" s="46" t="s">
        <v>5194</v>
      </c>
      <c r="D2226" s="46" t="s">
        <v>5490</v>
      </c>
      <c r="E2226" s="46">
        <v>2</v>
      </c>
      <c r="F2226" s="47" t="s">
        <v>5493</v>
      </c>
      <c r="G2226" s="48" t="s">
        <v>5494</v>
      </c>
      <c r="H2226" s="49">
        <v>59.6766666666667</v>
      </c>
      <c r="I2226" s="50">
        <v>2</v>
      </c>
    </row>
    <row r="2227" spans="1:9">
      <c r="A2227" s="46" t="s">
        <v>5109</v>
      </c>
      <c r="B2227" s="46" t="s">
        <v>5481</v>
      </c>
      <c r="C2227" s="46" t="s">
        <v>5194</v>
      </c>
      <c r="D2227" s="46" t="s">
        <v>5490</v>
      </c>
      <c r="E2227" s="46">
        <v>2</v>
      </c>
      <c r="F2227" s="47" t="s">
        <v>5495</v>
      </c>
      <c r="G2227" s="48" t="s">
        <v>5496</v>
      </c>
      <c r="H2227" s="49">
        <v>58.7966666666667</v>
      </c>
      <c r="I2227" s="50">
        <v>3</v>
      </c>
    </row>
    <row r="2228" spans="1:9">
      <c r="A2228" s="46" t="s">
        <v>5109</v>
      </c>
      <c r="B2228" s="46" t="s">
        <v>5481</v>
      </c>
      <c r="C2228" s="46" t="s">
        <v>5194</v>
      </c>
      <c r="D2228" s="46" t="s">
        <v>5490</v>
      </c>
      <c r="E2228" s="46">
        <v>2</v>
      </c>
      <c r="F2228" s="47" t="s">
        <v>5497</v>
      </c>
      <c r="G2228" s="48" t="s">
        <v>5498</v>
      </c>
      <c r="H2228" s="49">
        <v>57.9833333333333</v>
      </c>
      <c r="I2228" s="50">
        <v>4</v>
      </c>
    </row>
    <row r="2229" spans="1:9">
      <c r="A2229" s="46" t="s">
        <v>5109</v>
      </c>
      <c r="B2229" s="46" t="s">
        <v>5481</v>
      </c>
      <c r="C2229" s="46" t="s">
        <v>5194</v>
      </c>
      <c r="D2229" s="46" t="s">
        <v>5490</v>
      </c>
      <c r="E2229" s="46">
        <v>2</v>
      </c>
      <c r="F2229" s="47" t="s">
        <v>5499</v>
      </c>
      <c r="G2229" s="48" t="s">
        <v>5500</v>
      </c>
      <c r="H2229" s="49">
        <v>56.6166666666667</v>
      </c>
      <c r="I2229" s="50">
        <v>5</v>
      </c>
    </row>
    <row r="2230" spans="1:9">
      <c r="A2230" s="46" t="s">
        <v>5109</v>
      </c>
      <c r="B2230" s="46" t="s">
        <v>5481</v>
      </c>
      <c r="C2230" s="46" t="s">
        <v>5194</v>
      </c>
      <c r="D2230" s="46" t="s">
        <v>5490</v>
      </c>
      <c r="E2230" s="46">
        <v>2</v>
      </c>
      <c r="F2230" s="47" t="s">
        <v>5501</v>
      </c>
      <c r="G2230" s="48" t="s">
        <v>5502</v>
      </c>
      <c r="H2230" s="49">
        <v>56.2333333333333</v>
      </c>
      <c r="I2230" s="50">
        <v>6</v>
      </c>
    </row>
    <row r="2231" spans="1:9">
      <c r="A2231" s="46" t="s">
        <v>5109</v>
      </c>
      <c r="B2231" s="46" t="s">
        <v>5481</v>
      </c>
      <c r="C2231" s="46" t="s">
        <v>5503</v>
      </c>
      <c r="D2231" s="46" t="s">
        <v>5504</v>
      </c>
      <c r="E2231" s="46">
        <v>1</v>
      </c>
      <c r="F2231" s="47" t="s">
        <v>5505</v>
      </c>
      <c r="G2231" s="48" t="s">
        <v>5506</v>
      </c>
      <c r="H2231" s="49">
        <v>62.3533333333333</v>
      </c>
      <c r="I2231" s="50">
        <v>1</v>
      </c>
    </row>
    <row r="2232" spans="1:9">
      <c r="A2232" s="46" t="s">
        <v>5109</v>
      </c>
      <c r="B2232" s="46" t="s">
        <v>5481</v>
      </c>
      <c r="C2232" s="46" t="s">
        <v>5503</v>
      </c>
      <c r="D2232" s="46" t="s">
        <v>5504</v>
      </c>
      <c r="E2232" s="46">
        <v>1</v>
      </c>
      <c r="F2232" s="47" t="s">
        <v>5507</v>
      </c>
      <c r="G2232" s="48" t="s">
        <v>5508</v>
      </c>
      <c r="H2232" s="49">
        <v>59.5433333333333</v>
      </c>
      <c r="I2232" s="50">
        <v>2</v>
      </c>
    </row>
    <row r="2233" spans="1:9">
      <c r="A2233" s="46" t="s">
        <v>5109</v>
      </c>
      <c r="B2233" s="46" t="s">
        <v>5481</v>
      </c>
      <c r="C2233" s="46" t="s">
        <v>5503</v>
      </c>
      <c r="D2233" s="46" t="s">
        <v>5504</v>
      </c>
      <c r="E2233" s="46">
        <v>1</v>
      </c>
      <c r="F2233" s="47" t="s">
        <v>5509</v>
      </c>
      <c r="G2233" s="48" t="s">
        <v>5510</v>
      </c>
      <c r="H2233" s="49">
        <v>52.2033333333333</v>
      </c>
      <c r="I2233" s="50">
        <v>3</v>
      </c>
    </row>
    <row r="2234" spans="1:9">
      <c r="A2234" s="46" t="s">
        <v>5109</v>
      </c>
      <c r="B2234" s="46" t="s">
        <v>5481</v>
      </c>
      <c r="C2234" s="46" t="s">
        <v>3835</v>
      </c>
      <c r="D2234" s="46" t="s">
        <v>5511</v>
      </c>
      <c r="E2234" s="46">
        <v>1</v>
      </c>
      <c r="F2234" s="47" t="s">
        <v>5512</v>
      </c>
      <c r="G2234" s="48" t="s">
        <v>5513</v>
      </c>
      <c r="H2234" s="49">
        <v>56.2533333333333</v>
      </c>
      <c r="I2234" s="50">
        <v>1</v>
      </c>
    </row>
    <row r="2235" spans="1:9">
      <c r="A2235" s="46" t="s">
        <v>5109</v>
      </c>
      <c r="B2235" s="46" t="s">
        <v>5481</v>
      </c>
      <c r="C2235" s="46" t="s">
        <v>3835</v>
      </c>
      <c r="D2235" s="46" t="s">
        <v>5511</v>
      </c>
      <c r="E2235" s="46">
        <v>1</v>
      </c>
      <c r="F2235" s="47" t="s">
        <v>5470</v>
      </c>
      <c r="G2235" s="48" t="s">
        <v>5514</v>
      </c>
      <c r="H2235" s="49">
        <v>53.7466666666667</v>
      </c>
      <c r="I2235" s="50">
        <v>2</v>
      </c>
    </row>
    <row r="2236" spans="1:9">
      <c r="A2236" s="46" t="s">
        <v>5109</v>
      </c>
      <c r="B2236" s="46" t="s">
        <v>5481</v>
      </c>
      <c r="C2236" s="46" t="s">
        <v>3835</v>
      </c>
      <c r="D2236" s="46" t="s">
        <v>5511</v>
      </c>
      <c r="E2236" s="46">
        <v>1</v>
      </c>
      <c r="F2236" s="47" t="s">
        <v>5515</v>
      </c>
      <c r="G2236" s="48" t="s">
        <v>5516</v>
      </c>
      <c r="H2236" s="49">
        <v>52.6833333333333</v>
      </c>
      <c r="I2236" s="50">
        <v>3</v>
      </c>
    </row>
    <row r="2237" spans="1:9">
      <c r="A2237" s="46" t="s">
        <v>5109</v>
      </c>
      <c r="B2237" s="46" t="s">
        <v>5481</v>
      </c>
      <c r="C2237" s="46" t="s">
        <v>5517</v>
      </c>
      <c r="D2237" s="46" t="s">
        <v>5518</v>
      </c>
      <c r="E2237" s="46">
        <v>1</v>
      </c>
      <c r="F2237" s="47" t="s">
        <v>5519</v>
      </c>
      <c r="G2237" s="48" t="s">
        <v>5520</v>
      </c>
      <c r="H2237" s="49">
        <v>62.78</v>
      </c>
      <c r="I2237" s="50">
        <v>1</v>
      </c>
    </row>
    <row r="2238" spans="1:9">
      <c r="A2238" s="46" t="s">
        <v>5109</v>
      </c>
      <c r="B2238" s="46" t="s">
        <v>5481</v>
      </c>
      <c r="C2238" s="46" t="s">
        <v>5517</v>
      </c>
      <c r="D2238" s="46" t="s">
        <v>5518</v>
      </c>
      <c r="E2238" s="46">
        <v>1</v>
      </c>
      <c r="F2238" s="47" t="s">
        <v>5521</v>
      </c>
      <c r="G2238" s="48" t="s">
        <v>5522</v>
      </c>
      <c r="H2238" s="49">
        <v>60.3333333333333</v>
      </c>
      <c r="I2238" s="50">
        <v>2</v>
      </c>
    </row>
    <row r="2239" spans="1:9">
      <c r="A2239" s="46" t="s">
        <v>5109</v>
      </c>
      <c r="B2239" s="46" t="s">
        <v>5481</v>
      </c>
      <c r="C2239" s="46" t="s">
        <v>5517</v>
      </c>
      <c r="D2239" s="46" t="s">
        <v>5518</v>
      </c>
      <c r="E2239" s="46">
        <v>1</v>
      </c>
      <c r="F2239" s="47" t="s">
        <v>5523</v>
      </c>
      <c r="G2239" s="48" t="s">
        <v>5524</v>
      </c>
      <c r="H2239" s="49">
        <v>60.0633333333333</v>
      </c>
      <c r="I2239" s="50">
        <v>3</v>
      </c>
    </row>
    <row r="2240" spans="1:9">
      <c r="A2240" s="46" t="s">
        <v>5109</v>
      </c>
      <c r="B2240" s="46" t="s">
        <v>5525</v>
      </c>
      <c r="C2240" s="46" t="s">
        <v>5482</v>
      </c>
      <c r="D2240" s="46" t="s">
        <v>5526</v>
      </c>
      <c r="E2240" s="46">
        <v>1</v>
      </c>
      <c r="F2240" s="47" t="s">
        <v>5527</v>
      </c>
      <c r="G2240" s="48" t="s">
        <v>5528</v>
      </c>
      <c r="H2240" s="49">
        <v>65.6433333333333</v>
      </c>
      <c r="I2240" s="50">
        <v>1</v>
      </c>
    </row>
    <row r="2241" spans="1:9">
      <c r="A2241" s="46" t="s">
        <v>5109</v>
      </c>
      <c r="B2241" s="46" t="s">
        <v>5525</v>
      </c>
      <c r="C2241" s="46" t="s">
        <v>5482</v>
      </c>
      <c r="D2241" s="46" t="s">
        <v>5526</v>
      </c>
      <c r="E2241" s="46">
        <v>1</v>
      </c>
      <c r="F2241" s="47" t="s">
        <v>5529</v>
      </c>
      <c r="G2241" s="48" t="s">
        <v>5530</v>
      </c>
      <c r="H2241" s="49">
        <v>63.2033333333333</v>
      </c>
      <c r="I2241" s="50">
        <v>2</v>
      </c>
    </row>
    <row r="2242" spans="1:9">
      <c r="A2242" s="46" t="s">
        <v>5109</v>
      </c>
      <c r="B2242" s="46" t="s">
        <v>5525</v>
      </c>
      <c r="C2242" s="46" t="s">
        <v>5482</v>
      </c>
      <c r="D2242" s="46" t="s">
        <v>5526</v>
      </c>
      <c r="E2242" s="46">
        <v>1</v>
      </c>
      <c r="F2242" s="47" t="s">
        <v>5531</v>
      </c>
      <c r="G2242" s="48" t="s">
        <v>5532</v>
      </c>
      <c r="H2242" s="49">
        <v>61.0833333333333</v>
      </c>
      <c r="I2242" s="50">
        <v>3</v>
      </c>
    </row>
    <row r="2243" spans="1:9">
      <c r="A2243" s="46" t="s">
        <v>5109</v>
      </c>
      <c r="B2243" s="46" t="s">
        <v>5525</v>
      </c>
      <c r="C2243" s="46" t="s">
        <v>5194</v>
      </c>
      <c r="D2243" s="46" t="s">
        <v>5533</v>
      </c>
      <c r="E2243" s="46">
        <v>1</v>
      </c>
      <c r="F2243" s="47" t="s">
        <v>5534</v>
      </c>
      <c r="G2243" s="48" t="s">
        <v>5535</v>
      </c>
      <c r="H2243" s="49">
        <v>60.2566666666667</v>
      </c>
      <c r="I2243" s="50">
        <v>1</v>
      </c>
    </row>
    <row r="2244" spans="1:9">
      <c r="A2244" s="46" t="s">
        <v>5109</v>
      </c>
      <c r="B2244" s="46" t="s">
        <v>5525</v>
      </c>
      <c r="C2244" s="46" t="s">
        <v>5194</v>
      </c>
      <c r="D2244" s="46" t="s">
        <v>5533</v>
      </c>
      <c r="E2244" s="46">
        <v>1</v>
      </c>
      <c r="F2244" s="47" t="s">
        <v>5536</v>
      </c>
      <c r="G2244" s="48" t="s">
        <v>5537</v>
      </c>
      <c r="H2244" s="49">
        <v>56.6933333333333</v>
      </c>
      <c r="I2244" s="50">
        <v>2</v>
      </c>
    </row>
    <row r="2245" spans="1:9">
      <c r="A2245" s="46" t="s">
        <v>5109</v>
      </c>
      <c r="B2245" s="46" t="s">
        <v>5525</v>
      </c>
      <c r="C2245" s="46" t="s">
        <v>5194</v>
      </c>
      <c r="D2245" s="46" t="s">
        <v>5533</v>
      </c>
      <c r="E2245" s="46">
        <v>1</v>
      </c>
      <c r="F2245" s="47" t="s">
        <v>5538</v>
      </c>
      <c r="G2245" s="48" t="s">
        <v>5539</v>
      </c>
      <c r="H2245" s="49">
        <v>55.5566666666667</v>
      </c>
      <c r="I2245" s="50">
        <v>3</v>
      </c>
    </row>
    <row r="2246" spans="1:9">
      <c r="A2246" s="46" t="s">
        <v>5109</v>
      </c>
      <c r="B2246" s="46" t="s">
        <v>5540</v>
      </c>
      <c r="C2246" s="46" t="s">
        <v>134</v>
      </c>
      <c r="D2246" s="46" t="s">
        <v>5541</v>
      </c>
      <c r="E2246" s="46">
        <v>1</v>
      </c>
      <c r="F2246" s="47" t="s">
        <v>5542</v>
      </c>
      <c r="G2246" s="48" t="s">
        <v>5543</v>
      </c>
      <c r="H2246" s="49">
        <v>59.8433333333333</v>
      </c>
      <c r="I2246" s="50">
        <v>1</v>
      </c>
    </row>
    <row r="2247" spans="1:9">
      <c r="A2247" s="46" t="s">
        <v>5109</v>
      </c>
      <c r="B2247" s="46" t="s">
        <v>5540</v>
      </c>
      <c r="C2247" s="46" t="s">
        <v>134</v>
      </c>
      <c r="D2247" s="46" t="s">
        <v>5541</v>
      </c>
      <c r="E2247" s="46">
        <v>1</v>
      </c>
      <c r="F2247" s="47" t="s">
        <v>5544</v>
      </c>
      <c r="G2247" s="48" t="s">
        <v>5545</v>
      </c>
      <c r="H2247" s="49">
        <v>43.6166666666667</v>
      </c>
      <c r="I2247" s="50">
        <v>2</v>
      </c>
    </row>
    <row r="2248" spans="1:9">
      <c r="A2248" s="46" t="s">
        <v>5109</v>
      </c>
      <c r="B2248" s="46" t="s">
        <v>5540</v>
      </c>
      <c r="C2248" s="46" t="s">
        <v>134</v>
      </c>
      <c r="D2248" s="46" t="s">
        <v>5541</v>
      </c>
      <c r="E2248" s="46">
        <v>1</v>
      </c>
      <c r="F2248" s="47" t="s">
        <v>5546</v>
      </c>
      <c r="G2248" s="48" t="s">
        <v>5547</v>
      </c>
      <c r="H2248" s="49">
        <v>41.72</v>
      </c>
      <c r="I2248" s="50">
        <v>3</v>
      </c>
    </row>
    <row r="2249" spans="1:9">
      <c r="A2249" s="46" t="s">
        <v>5109</v>
      </c>
      <c r="B2249" s="46" t="s">
        <v>5548</v>
      </c>
      <c r="C2249" s="46" t="s">
        <v>5194</v>
      </c>
      <c r="D2249" s="46" t="s">
        <v>5549</v>
      </c>
      <c r="E2249" s="46">
        <v>7</v>
      </c>
      <c r="F2249" s="47" t="s">
        <v>5550</v>
      </c>
      <c r="G2249" s="48" t="s">
        <v>5551</v>
      </c>
      <c r="H2249" s="49">
        <v>61.7666666666667</v>
      </c>
      <c r="I2249" s="50">
        <v>1</v>
      </c>
    </row>
    <row r="2250" spans="1:9">
      <c r="A2250" s="46" t="s">
        <v>5109</v>
      </c>
      <c r="B2250" s="46" t="s">
        <v>5548</v>
      </c>
      <c r="C2250" s="46" t="s">
        <v>5194</v>
      </c>
      <c r="D2250" s="46" t="s">
        <v>5549</v>
      </c>
      <c r="E2250" s="46">
        <v>7</v>
      </c>
      <c r="F2250" s="47" t="s">
        <v>5552</v>
      </c>
      <c r="G2250" s="48" t="s">
        <v>5553</v>
      </c>
      <c r="H2250" s="49">
        <v>58.5733333333333</v>
      </c>
      <c r="I2250" s="50">
        <v>2</v>
      </c>
    </row>
    <row r="2251" spans="1:9">
      <c r="A2251" s="46" t="s">
        <v>5109</v>
      </c>
      <c r="B2251" s="46" t="s">
        <v>5548</v>
      </c>
      <c r="C2251" s="46" t="s">
        <v>5194</v>
      </c>
      <c r="D2251" s="46" t="s">
        <v>5549</v>
      </c>
      <c r="E2251" s="46">
        <v>7</v>
      </c>
      <c r="F2251" s="47" t="s">
        <v>5554</v>
      </c>
      <c r="G2251" s="48" t="s">
        <v>5555</v>
      </c>
      <c r="H2251" s="49">
        <v>58.37</v>
      </c>
      <c r="I2251" s="50">
        <v>3</v>
      </c>
    </row>
    <row r="2252" spans="1:9">
      <c r="A2252" s="46" t="s">
        <v>5109</v>
      </c>
      <c r="B2252" s="46" t="s">
        <v>5548</v>
      </c>
      <c r="C2252" s="46" t="s">
        <v>5194</v>
      </c>
      <c r="D2252" s="46" t="s">
        <v>5549</v>
      </c>
      <c r="E2252" s="46">
        <v>7</v>
      </c>
      <c r="F2252" s="47" t="s">
        <v>3400</v>
      </c>
      <c r="G2252" s="48" t="s">
        <v>5556</v>
      </c>
      <c r="H2252" s="49">
        <v>58.17</v>
      </c>
      <c r="I2252" s="50">
        <v>4</v>
      </c>
    </row>
    <row r="2253" spans="1:9">
      <c r="A2253" s="46" t="s">
        <v>5109</v>
      </c>
      <c r="B2253" s="46" t="s">
        <v>5548</v>
      </c>
      <c r="C2253" s="46" t="s">
        <v>5194</v>
      </c>
      <c r="D2253" s="46" t="s">
        <v>5549</v>
      </c>
      <c r="E2253" s="46">
        <v>7</v>
      </c>
      <c r="F2253" s="47" t="s">
        <v>5557</v>
      </c>
      <c r="G2253" s="48" t="s">
        <v>5558</v>
      </c>
      <c r="H2253" s="49">
        <v>57.1333333333333</v>
      </c>
      <c r="I2253" s="50">
        <v>5</v>
      </c>
    </row>
    <row r="2254" spans="1:9">
      <c r="A2254" s="46" t="s">
        <v>5109</v>
      </c>
      <c r="B2254" s="46" t="s">
        <v>5548</v>
      </c>
      <c r="C2254" s="46" t="s">
        <v>5194</v>
      </c>
      <c r="D2254" s="46" t="s">
        <v>5549</v>
      </c>
      <c r="E2254" s="46">
        <v>7</v>
      </c>
      <c r="F2254" s="47" t="s">
        <v>5559</v>
      </c>
      <c r="G2254" s="48" t="s">
        <v>5560</v>
      </c>
      <c r="H2254" s="49">
        <v>56.9933333333333</v>
      </c>
      <c r="I2254" s="50">
        <v>6</v>
      </c>
    </row>
    <row r="2255" spans="1:9">
      <c r="A2255" s="46" t="s">
        <v>5109</v>
      </c>
      <c r="B2255" s="46" t="s">
        <v>5548</v>
      </c>
      <c r="C2255" s="46" t="s">
        <v>5194</v>
      </c>
      <c r="D2255" s="46" t="s">
        <v>5549</v>
      </c>
      <c r="E2255" s="46">
        <v>7</v>
      </c>
      <c r="F2255" s="47" t="s">
        <v>5561</v>
      </c>
      <c r="G2255" s="48" t="s">
        <v>5562</v>
      </c>
      <c r="H2255" s="49">
        <v>56.8733333333333</v>
      </c>
      <c r="I2255" s="50">
        <v>7</v>
      </c>
    </row>
    <row r="2256" spans="1:9">
      <c r="A2256" s="46" t="s">
        <v>5109</v>
      </c>
      <c r="B2256" s="46" t="s">
        <v>5548</v>
      </c>
      <c r="C2256" s="46" t="s">
        <v>5194</v>
      </c>
      <c r="D2256" s="46" t="s">
        <v>5549</v>
      </c>
      <c r="E2256" s="46">
        <v>7</v>
      </c>
      <c r="F2256" s="47" t="s">
        <v>2620</v>
      </c>
      <c r="G2256" s="48" t="s">
        <v>5563</v>
      </c>
      <c r="H2256" s="49">
        <v>56.8266666666667</v>
      </c>
      <c r="I2256" s="50">
        <v>8</v>
      </c>
    </row>
    <row r="2257" spans="1:9">
      <c r="A2257" s="46" t="s">
        <v>5109</v>
      </c>
      <c r="B2257" s="46" t="s">
        <v>5548</v>
      </c>
      <c r="C2257" s="46" t="s">
        <v>5194</v>
      </c>
      <c r="D2257" s="46" t="s">
        <v>5549</v>
      </c>
      <c r="E2257" s="46">
        <v>7</v>
      </c>
      <c r="F2257" s="47" t="s">
        <v>5564</v>
      </c>
      <c r="G2257" s="48" t="s">
        <v>5565</v>
      </c>
      <c r="H2257" s="49">
        <v>56.7166666666667</v>
      </c>
      <c r="I2257" s="50">
        <v>9</v>
      </c>
    </row>
    <row r="2258" spans="1:9">
      <c r="A2258" s="46" t="s">
        <v>5109</v>
      </c>
      <c r="B2258" s="46" t="s">
        <v>5548</v>
      </c>
      <c r="C2258" s="46" t="s">
        <v>5194</v>
      </c>
      <c r="D2258" s="46" t="s">
        <v>5549</v>
      </c>
      <c r="E2258" s="46">
        <v>7</v>
      </c>
      <c r="F2258" s="47" t="s">
        <v>5566</v>
      </c>
      <c r="G2258" s="48" t="s">
        <v>5567</v>
      </c>
      <c r="H2258" s="49">
        <v>56.1266666666667</v>
      </c>
      <c r="I2258" s="50">
        <v>10</v>
      </c>
    </row>
    <row r="2259" spans="1:9">
      <c r="A2259" s="46" t="s">
        <v>5109</v>
      </c>
      <c r="B2259" s="46" t="s">
        <v>5548</v>
      </c>
      <c r="C2259" s="46" t="s">
        <v>5194</v>
      </c>
      <c r="D2259" s="46" t="s">
        <v>5549</v>
      </c>
      <c r="E2259" s="46">
        <v>7</v>
      </c>
      <c r="F2259" s="47" t="s">
        <v>5568</v>
      </c>
      <c r="G2259" s="48" t="s">
        <v>5569</v>
      </c>
      <c r="H2259" s="49">
        <v>56.01</v>
      </c>
      <c r="I2259" s="50">
        <v>11</v>
      </c>
    </row>
    <row r="2260" spans="1:9">
      <c r="A2260" s="46" t="s">
        <v>5109</v>
      </c>
      <c r="B2260" s="46" t="s">
        <v>5548</v>
      </c>
      <c r="C2260" s="46" t="s">
        <v>5194</v>
      </c>
      <c r="D2260" s="46" t="s">
        <v>5549</v>
      </c>
      <c r="E2260" s="46">
        <v>7</v>
      </c>
      <c r="F2260" s="47" t="s">
        <v>5570</v>
      </c>
      <c r="G2260" s="48" t="s">
        <v>5571</v>
      </c>
      <c r="H2260" s="49">
        <v>55.8666666666667</v>
      </c>
      <c r="I2260" s="50">
        <v>12</v>
      </c>
    </row>
    <row r="2261" spans="1:9">
      <c r="A2261" s="46" t="s">
        <v>5109</v>
      </c>
      <c r="B2261" s="46" t="s">
        <v>5548</v>
      </c>
      <c r="C2261" s="46" t="s">
        <v>5194</v>
      </c>
      <c r="D2261" s="46" t="s">
        <v>5549</v>
      </c>
      <c r="E2261" s="46">
        <v>7</v>
      </c>
      <c r="F2261" s="47" t="s">
        <v>5572</v>
      </c>
      <c r="G2261" s="48" t="s">
        <v>5573</v>
      </c>
      <c r="H2261" s="49">
        <v>55.1266666666667</v>
      </c>
      <c r="I2261" s="50">
        <v>13</v>
      </c>
    </row>
    <row r="2262" spans="1:9">
      <c r="A2262" s="46" t="s">
        <v>5109</v>
      </c>
      <c r="B2262" s="46" t="s">
        <v>5548</v>
      </c>
      <c r="C2262" s="46" t="s">
        <v>5194</v>
      </c>
      <c r="D2262" s="46" t="s">
        <v>5549</v>
      </c>
      <c r="E2262" s="46">
        <v>7</v>
      </c>
      <c r="F2262" s="47" t="s">
        <v>5574</v>
      </c>
      <c r="G2262" s="48" t="s">
        <v>5575</v>
      </c>
      <c r="H2262" s="49">
        <v>54.4766666666667</v>
      </c>
      <c r="I2262" s="50">
        <v>14</v>
      </c>
    </row>
    <row r="2263" spans="1:9">
      <c r="A2263" s="46" t="s">
        <v>5109</v>
      </c>
      <c r="B2263" s="46" t="s">
        <v>5548</v>
      </c>
      <c r="C2263" s="46" t="s">
        <v>5194</v>
      </c>
      <c r="D2263" s="46" t="s">
        <v>5549</v>
      </c>
      <c r="E2263" s="46">
        <v>7</v>
      </c>
      <c r="F2263" s="47" t="s">
        <v>5576</v>
      </c>
      <c r="G2263" s="48" t="s">
        <v>5577</v>
      </c>
      <c r="H2263" s="49">
        <v>54.2133333333333</v>
      </c>
      <c r="I2263" s="50">
        <v>15</v>
      </c>
    </row>
    <row r="2264" spans="1:9">
      <c r="A2264" s="46" t="s">
        <v>5109</v>
      </c>
      <c r="B2264" s="46" t="s">
        <v>5548</v>
      </c>
      <c r="C2264" s="46" t="s">
        <v>5194</v>
      </c>
      <c r="D2264" s="46" t="s">
        <v>5549</v>
      </c>
      <c r="E2264" s="46">
        <v>7</v>
      </c>
      <c r="F2264" s="47" t="s">
        <v>5578</v>
      </c>
      <c r="G2264" s="48" t="s">
        <v>5579</v>
      </c>
      <c r="H2264" s="49">
        <v>53.9733333333333</v>
      </c>
      <c r="I2264" s="50">
        <v>16</v>
      </c>
    </row>
    <row r="2265" spans="1:9">
      <c r="A2265" s="46" t="s">
        <v>5109</v>
      </c>
      <c r="B2265" s="46" t="s">
        <v>5548</v>
      </c>
      <c r="C2265" s="46" t="s">
        <v>5194</v>
      </c>
      <c r="D2265" s="46" t="s">
        <v>5549</v>
      </c>
      <c r="E2265" s="46">
        <v>7</v>
      </c>
      <c r="F2265" s="47" t="s">
        <v>5580</v>
      </c>
      <c r="G2265" s="48" t="s">
        <v>5581</v>
      </c>
      <c r="H2265" s="49">
        <v>53.5766666666667</v>
      </c>
      <c r="I2265" s="50">
        <v>17</v>
      </c>
    </row>
    <row r="2266" spans="1:9">
      <c r="A2266" s="46" t="s">
        <v>5109</v>
      </c>
      <c r="B2266" s="46" t="s">
        <v>5548</v>
      </c>
      <c r="C2266" s="46" t="s">
        <v>5194</v>
      </c>
      <c r="D2266" s="46" t="s">
        <v>5549</v>
      </c>
      <c r="E2266" s="46">
        <v>7</v>
      </c>
      <c r="F2266" s="47" t="s">
        <v>5582</v>
      </c>
      <c r="G2266" s="48" t="s">
        <v>5583</v>
      </c>
      <c r="H2266" s="49">
        <v>52.66</v>
      </c>
      <c r="I2266" s="50">
        <v>18</v>
      </c>
    </row>
    <row r="2267" spans="1:9">
      <c r="A2267" s="46" t="s">
        <v>5109</v>
      </c>
      <c r="B2267" s="46" t="s">
        <v>5548</v>
      </c>
      <c r="C2267" s="46" t="s">
        <v>5194</v>
      </c>
      <c r="D2267" s="46" t="s">
        <v>5549</v>
      </c>
      <c r="E2267" s="46">
        <v>7</v>
      </c>
      <c r="F2267" s="47" t="s">
        <v>5584</v>
      </c>
      <c r="G2267" s="48" t="s">
        <v>5585</v>
      </c>
      <c r="H2267" s="49">
        <v>52.5366666666667</v>
      </c>
      <c r="I2267" s="50">
        <v>19</v>
      </c>
    </row>
    <row r="2268" spans="1:9">
      <c r="A2268" s="46" t="s">
        <v>5109</v>
      </c>
      <c r="B2268" s="46" t="s">
        <v>5548</v>
      </c>
      <c r="C2268" s="46" t="s">
        <v>5194</v>
      </c>
      <c r="D2268" s="46" t="s">
        <v>5549</v>
      </c>
      <c r="E2268" s="46">
        <v>7</v>
      </c>
      <c r="F2268" s="47" t="s">
        <v>5586</v>
      </c>
      <c r="G2268" s="48" t="s">
        <v>5587</v>
      </c>
      <c r="H2268" s="49">
        <v>52.3833333333333</v>
      </c>
      <c r="I2268" s="50">
        <v>20</v>
      </c>
    </row>
    <row r="2269" spans="1:9">
      <c r="A2269" s="46" t="s">
        <v>5109</v>
      </c>
      <c r="B2269" s="46" t="s">
        <v>5548</v>
      </c>
      <c r="C2269" s="46" t="s">
        <v>5194</v>
      </c>
      <c r="D2269" s="46" t="s">
        <v>5549</v>
      </c>
      <c r="E2269" s="46">
        <v>7</v>
      </c>
      <c r="F2269" s="47" t="s">
        <v>5588</v>
      </c>
      <c r="G2269" s="48" t="s">
        <v>5589</v>
      </c>
      <c r="H2269" s="49">
        <v>52.18</v>
      </c>
      <c r="I2269" s="50">
        <v>21</v>
      </c>
    </row>
    <row r="2270" spans="1:9">
      <c r="A2270" s="46" t="s">
        <v>5109</v>
      </c>
      <c r="B2270" s="46" t="s">
        <v>5548</v>
      </c>
      <c r="C2270" s="46" t="s">
        <v>5167</v>
      </c>
      <c r="D2270" s="46" t="s">
        <v>5590</v>
      </c>
      <c r="E2270" s="46">
        <v>6</v>
      </c>
      <c r="F2270" s="47" t="s">
        <v>5591</v>
      </c>
      <c r="G2270" s="48" t="s">
        <v>5592</v>
      </c>
      <c r="H2270" s="49">
        <v>70.68</v>
      </c>
      <c r="I2270" s="50">
        <v>1</v>
      </c>
    </row>
    <row r="2271" spans="1:9">
      <c r="A2271" s="46" t="s">
        <v>5109</v>
      </c>
      <c r="B2271" s="46" t="s">
        <v>5548</v>
      </c>
      <c r="C2271" s="46" t="s">
        <v>5167</v>
      </c>
      <c r="D2271" s="46" t="s">
        <v>5590</v>
      </c>
      <c r="E2271" s="46">
        <v>6</v>
      </c>
      <c r="F2271" s="47" t="s">
        <v>5593</v>
      </c>
      <c r="G2271" s="48" t="s">
        <v>5594</v>
      </c>
      <c r="H2271" s="49">
        <v>66.8733333333333</v>
      </c>
      <c r="I2271" s="50">
        <v>2</v>
      </c>
    </row>
    <row r="2272" spans="1:9">
      <c r="A2272" s="46" t="s">
        <v>5109</v>
      </c>
      <c r="B2272" s="46" t="s">
        <v>5548</v>
      </c>
      <c r="C2272" s="46" t="s">
        <v>5167</v>
      </c>
      <c r="D2272" s="46" t="s">
        <v>5590</v>
      </c>
      <c r="E2272" s="46">
        <v>6</v>
      </c>
      <c r="F2272" s="47" t="s">
        <v>5595</v>
      </c>
      <c r="G2272" s="48" t="s">
        <v>5596</v>
      </c>
      <c r="H2272" s="49">
        <v>62.9066666666667</v>
      </c>
      <c r="I2272" s="50">
        <v>3</v>
      </c>
    </row>
    <row r="2273" spans="1:9">
      <c r="A2273" s="46" t="s">
        <v>5109</v>
      </c>
      <c r="B2273" s="46" t="s">
        <v>5548</v>
      </c>
      <c r="C2273" s="46" t="s">
        <v>5167</v>
      </c>
      <c r="D2273" s="46" t="s">
        <v>5590</v>
      </c>
      <c r="E2273" s="46">
        <v>6</v>
      </c>
      <c r="F2273" s="47" t="s">
        <v>5597</v>
      </c>
      <c r="G2273" s="48" t="s">
        <v>5598</v>
      </c>
      <c r="H2273" s="49">
        <v>59.6666666666667</v>
      </c>
      <c r="I2273" s="50">
        <v>4</v>
      </c>
    </row>
    <row r="2274" spans="1:9">
      <c r="A2274" s="46" t="s">
        <v>5109</v>
      </c>
      <c r="B2274" s="46" t="s">
        <v>5548</v>
      </c>
      <c r="C2274" s="46" t="s">
        <v>5167</v>
      </c>
      <c r="D2274" s="46" t="s">
        <v>5590</v>
      </c>
      <c r="E2274" s="46">
        <v>6</v>
      </c>
      <c r="F2274" s="47" t="s">
        <v>5599</v>
      </c>
      <c r="G2274" s="48" t="s">
        <v>5600</v>
      </c>
      <c r="H2274" s="49">
        <v>59.5333333333333</v>
      </c>
      <c r="I2274" s="50">
        <v>5</v>
      </c>
    </row>
    <row r="2275" spans="1:9">
      <c r="A2275" s="46" t="s">
        <v>5109</v>
      </c>
      <c r="B2275" s="46" t="s">
        <v>5548</v>
      </c>
      <c r="C2275" s="46" t="s">
        <v>5167</v>
      </c>
      <c r="D2275" s="46" t="s">
        <v>5590</v>
      </c>
      <c r="E2275" s="46">
        <v>6</v>
      </c>
      <c r="F2275" s="47" t="s">
        <v>5601</v>
      </c>
      <c r="G2275" s="48" t="s">
        <v>5602</v>
      </c>
      <c r="H2275" s="49">
        <v>58.8066666666667</v>
      </c>
      <c r="I2275" s="50">
        <v>6</v>
      </c>
    </row>
    <row r="2276" spans="1:9">
      <c r="A2276" s="46" t="s">
        <v>5109</v>
      </c>
      <c r="B2276" s="46" t="s">
        <v>5548</v>
      </c>
      <c r="C2276" s="46" t="s">
        <v>5167</v>
      </c>
      <c r="D2276" s="46" t="s">
        <v>5590</v>
      </c>
      <c r="E2276" s="46">
        <v>6</v>
      </c>
      <c r="F2276" s="47" t="s">
        <v>5603</v>
      </c>
      <c r="G2276" s="48" t="s">
        <v>5604</v>
      </c>
      <c r="H2276" s="49">
        <v>58.5333333333333</v>
      </c>
      <c r="I2276" s="50">
        <v>7</v>
      </c>
    </row>
    <row r="2277" spans="1:9">
      <c r="A2277" s="46" t="s">
        <v>5109</v>
      </c>
      <c r="B2277" s="46" t="s">
        <v>5548</v>
      </c>
      <c r="C2277" s="46" t="s">
        <v>5167</v>
      </c>
      <c r="D2277" s="46" t="s">
        <v>5590</v>
      </c>
      <c r="E2277" s="46">
        <v>6</v>
      </c>
      <c r="F2277" s="47" t="s">
        <v>5605</v>
      </c>
      <c r="G2277" s="48" t="s">
        <v>5606</v>
      </c>
      <c r="H2277" s="49">
        <v>57.1666666666667</v>
      </c>
      <c r="I2277" s="50">
        <v>8</v>
      </c>
    </row>
    <row r="2278" spans="1:9">
      <c r="A2278" s="46" t="s">
        <v>5109</v>
      </c>
      <c r="B2278" s="46" t="s">
        <v>5548</v>
      </c>
      <c r="C2278" s="46" t="s">
        <v>5167</v>
      </c>
      <c r="D2278" s="46" t="s">
        <v>5590</v>
      </c>
      <c r="E2278" s="46">
        <v>6</v>
      </c>
      <c r="F2278" s="47" t="s">
        <v>5607</v>
      </c>
      <c r="G2278" s="48" t="s">
        <v>5608</v>
      </c>
      <c r="H2278" s="49">
        <v>56.7033333333333</v>
      </c>
      <c r="I2278" s="50">
        <v>9</v>
      </c>
    </row>
    <row r="2279" spans="1:9">
      <c r="A2279" s="46" t="s">
        <v>5109</v>
      </c>
      <c r="B2279" s="46" t="s">
        <v>5548</v>
      </c>
      <c r="C2279" s="46" t="s">
        <v>5167</v>
      </c>
      <c r="D2279" s="46" t="s">
        <v>5590</v>
      </c>
      <c r="E2279" s="46">
        <v>6</v>
      </c>
      <c r="F2279" s="47" t="s">
        <v>5609</v>
      </c>
      <c r="G2279" s="48" t="s">
        <v>5610</v>
      </c>
      <c r="H2279" s="49">
        <v>56.41</v>
      </c>
      <c r="I2279" s="50">
        <v>10</v>
      </c>
    </row>
    <row r="2280" spans="1:9">
      <c r="A2280" s="46" t="s">
        <v>5109</v>
      </c>
      <c r="B2280" s="46" t="s">
        <v>5548</v>
      </c>
      <c r="C2280" s="46" t="s">
        <v>5167</v>
      </c>
      <c r="D2280" s="46" t="s">
        <v>5590</v>
      </c>
      <c r="E2280" s="46">
        <v>6</v>
      </c>
      <c r="F2280" s="47" t="s">
        <v>5611</v>
      </c>
      <c r="G2280" s="48" t="s">
        <v>5612</v>
      </c>
      <c r="H2280" s="49">
        <v>54.5666666666667</v>
      </c>
      <c r="I2280" s="50">
        <v>11</v>
      </c>
    </row>
    <row r="2281" spans="1:9">
      <c r="A2281" s="46" t="s">
        <v>5109</v>
      </c>
      <c r="B2281" s="46" t="s">
        <v>5548</v>
      </c>
      <c r="C2281" s="46" t="s">
        <v>5167</v>
      </c>
      <c r="D2281" s="46" t="s">
        <v>5590</v>
      </c>
      <c r="E2281" s="46">
        <v>6</v>
      </c>
      <c r="F2281" s="47" t="s">
        <v>5613</v>
      </c>
      <c r="G2281" s="48" t="s">
        <v>5614</v>
      </c>
      <c r="H2281" s="49">
        <v>53.9666666666667</v>
      </c>
      <c r="I2281" s="50">
        <v>12</v>
      </c>
    </row>
    <row r="2282" spans="1:9">
      <c r="A2282" s="46" t="s">
        <v>5109</v>
      </c>
      <c r="B2282" s="46" t="s">
        <v>5548</v>
      </c>
      <c r="C2282" s="46" t="s">
        <v>5167</v>
      </c>
      <c r="D2282" s="46" t="s">
        <v>5590</v>
      </c>
      <c r="E2282" s="46">
        <v>6</v>
      </c>
      <c r="F2282" s="47" t="s">
        <v>5615</v>
      </c>
      <c r="G2282" s="48" t="s">
        <v>5616</v>
      </c>
      <c r="H2282" s="49">
        <v>52.4466666666667</v>
      </c>
      <c r="I2282" s="50">
        <v>13</v>
      </c>
    </row>
    <row r="2283" spans="1:9">
      <c r="A2283" s="46" t="s">
        <v>5109</v>
      </c>
      <c r="B2283" s="46" t="s">
        <v>5548</v>
      </c>
      <c r="C2283" s="46" t="s">
        <v>5167</v>
      </c>
      <c r="D2283" s="46" t="s">
        <v>5590</v>
      </c>
      <c r="E2283" s="46">
        <v>6</v>
      </c>
      <c r="F2283" s="47" t="s">
        <v>5617</v>
      </c>
      <c r="G2283" s="48" t="s">
        <v>5618</v>
      </c>
      <c r="H2283" s="49">
        <v>48.52</v>
      </c>
      <c r="I2283" s="50">
        <v>14</v>
      </c>
    </row>
    <row r="2284" spans="1:9">
      <c r="A2284" s="46" t="s">
        <v>5109</v>
      </c>
      <c r="B2284" s="46" t="s">
        <v>5548</v>
      </c>
      <c r="C2284" s="46" t="s">
        <v>5167</v>
      </c>
      <c r="D2284" s="46" t="s">
        <v>5590</v>
      </c>
      <c r="E2284" s="46">
        <v>6</v>
      </c>
      <c r="F2284" s="47" t="s">
        <v>5619</v>
      </c>
      <c r="G2284" s="48" t="s">
        <v>5620</v>
      </c>
      <c r="H2284" s="49">
        <v>47.8366666666667</v>
      </c>
      <c r="I2284" s="50">
        <v>15</v>
      </c>
    </row>
    <row r="2285" spans="1:9">
      <c r="A2285" s="46" t="s">
        <v>5109</v>
      </c>
      <c r="B2285" s="46" t="s">
        <v>5548</v>
      </c>
      <c r="C2285" s="46" t="s">
        <v>5167</v>
      </c>
      <c r="D2285" s="46" t="s">
        <v>5590</v>
      </c>
      <c r="E2285" s="46">
        <v>6</v>
      </c>
      <c r="F2285" s="47" t="s">
        <v>5621</v>
      </c>
      <c r="G2285" s="48" t="s">
        <v>5622</v>
      </c>
      <c r="H2285" s="49">
        <v>46.9966666666667</v>
      </c>
      <c r="I2285" s="50">
        <v>16</v>
      </c>
    </row>
    <row r="2286" spans="1:9">
      <c r="A2286" s="46" t="s">
        <v>5109</v>
      </c>
      <c r="B2286" s="46" t="s">
        <v>5548</v>
      </c>
      <c r="C2286" s="46" t="s">
        <v>5167</v>
      </c>
      <c r="D2286" s="46" t="s">
        <v>5590</v>
      </c>
      <c r="E2286" s="46">
        <v>6</v>
      </c>
      <c r="F2286" s="47" t="s">
        <v>5623</v>
      </c>
      <c r="G2286" s="48" t="s">
        <v>5624</v>
      </c>
      <c r="H2286" s="49">
        <v>46.1466666666667</v>
      </c>
      <c r="I2286" s="50">
        <v>17</v>
      </c>
    </row>
    <row r="2287" spans="1:9">
      <c r="A2287" s="46" t="s">
        <v>5109</v>
      </c>
      <c r="B2287" s="46" t="s">
        <v>5548</v>
      </c>
      <c r="C2287" s="46" t="s">
        <v>5167</v>
      </c>
      <c r="D2287" s="46" t="s">
        <v>5590</v>
      </c>
      <c r="E2287" s="46">
        <v>6</v>
      </c>
      <c r="F2287" s="47" t="s">
        <v>5625</v>
      </c>
      <c r="G2287" s="48" t="s">
        <v>5626</v>
      </c>
      <c r="H2287" s="49">
        <v>42.08</v>
      </c>
      <c r="I2287" s="50">
        <v>18</v>
      </c>
    </row>
    <row r="2288" spans="1:9">
      <c r="A2288" s="46" t="s">
        <v>5109</v>
      </c>
      <c r="B2288" s="46" t="s">
        <v>5548</v>
      </c>
      <c r="C2288" s="46" t="s">
        <v>134</v>
      </c>
      <c r="D2288" s="46" t="s">
        <v>5627</v>
      </c>
      <c r="E2288" s="46">
        <v>2</v>
      </c>
      <c r="F2288" s="47" t="s">
        <v>5628</v>
      </c>
      <c r="G2288" s="48" t="s">
        <v>5629</v>
      </c>
      <c r="H2288" s="49">
        <v>69.7333333333333</v>
      </c>
      <c r="I2288" s="50">
        <v>1</v>
      </c>
    </row>
    <row r="2289" spans="1:9">
      <c r="A2289" s="46" t="s">
        <v>5109</v>
      </c>
      <c r="B2289" s="46" t="s">
        <v>5548</v>
      </c>
      <c r="C2289" s="46" t="s">
        <v>134</v>
      </c>
      <c r="D2289" s="46" t="s">
        <v>5627</v>
      </c>
      <c r="E2289" s="46">
        <v>2</v>
      </c>
      <c r="F2289" s="47" t="s">
        <v>5630</v>
      </c>
      <c r="G2289" s="48" t="s">
        <v>5631</v>
      </c>
      <c r="H2289" s="49">
        <v>61.3166666666667</v>
      </c>
      <c r="I2289" s="50">
        <v>2</v>
      </c>
    </row>
    <row r="2290" spans="1:9">
      <c r="A2290" s="46" t="s">
        <v>5109</v>
      </c>
      <c r="B2290" s="46" t="s">
        <v>5548</v>
      </c>
      <c r="C2290" s="46" t="s">
        <v>134</v>
      </c>
      <c r="D2290" s="46" t="s">
        <v>5627</v>
      </c>
      <c r="E2290" s="46">
        <v>2</v>
      </c>
      <c r="F2290" s="47" t="s">
        <v>5632</v>
      </c>
      <c r="G2290" s="48" t="s">
        <v>5633</v>
      </c>
      <c r="H2290" s="49">
        <v>61.1466666666667</v>
      </c>
      <c r="I2290" s="50">
        <v>3</v>
      </c>
    </row>
    <row r="2291" spans="1:9">
      <c r="A2291" s="46" t="s">
        <v>5109</v>
      </c>
      <c r="B2291" s="46" t="s">
        <v>5548</v>
      </c>
      <c r="C2291" s="46" t="s">
        <v>134</v>
      </c>
      <c r="D2291" s="46" t="s">
        <v>5627</v>
      </c>
      <c r="E2291" s="46">
        <v>2</v>
      </c>
      <c r="F2291" s="47" t="s">
        <v>5634</v>
      </c>
      <c r="G2291" s="48" t="s">
        <v>5635</v>
      </c>
      <c r="H2291" s="49">
        <v>60.5233333333333</v>
      </c>
      <c r="I2291" s="50">
        <v>4</v>
      </c>
    </row>
    <row r="2292" spans="1:9">
      <c r="A2292" s="46" t="s">
        <v>5109</v>
      </c>
      <c r="B2292" s="46" t="s">
        <v>5548</v>
      </c>
      <c r="C2292" s="46" t="s">
        <v>134</v>
      </c>
      <c r="D2292" s="46" t="s">
        <v>5627</v>
      </c>
      <c r="E2292" s="46">
        <v>2</v>
      </c>
      <c r="F2292" s="47" t="s">
        <v>5636</v>
      </c>
      <c r="G2292" s="48" t="s">
        <v>5637</v>
      </c>
      <c r="H2292" s="49">
        <v>59.92</v>
      </c>
      <c r="I2292" s="50">
        <v>5</v>
      </c>
    </row>
    <row r="2293" spans="1:9">
      <c r="A2293" s="46" t="s">
        <v>5109</v>
      </c>
      <c r="B2293" s="46" t="s">
        <v>5548</v>
      </c>
      <c r="C2293" s="46" t="s">
        <v>134</v>
      </c>
      <c r="D2293" s="46" t="s">
        <v>5627</v>
      </c>
      <c r="E2293" s="46">
        <v>2</v>
      </c>
      <c r="F2293" s="47" t="s">
        <v>5638</v>
      </c>
      <c r="G2293" s="48" t="s">
        <v>5639</v>
      </c>
      <c r="H2293" s="49">
        <v>59.8333333333333</v>
      </c>
      <c r="I2293" s="50">
        <v>6</v>
      </c>
    </row>
    <row r="2294" spans="1:9">
      <c r="A2294" s="46" t="s">
        <v>5109</v>
      </c>
      <c r="B2294" s="46" t="s">
        <v>5548</v>
      </c>
      <c r="C2294" s="46" t="s">
        <v>3905</v>
      </c>
      <c r="D2294" s="46" t="s">
        <v>5640</v>
      </c>
      <c r="E2294" s="46">
        <v>1</v>
      </c>
      <c r="F2294" s="47" t="s">
        <v>5641</v>
      </c>
      <c r="G2294" s="48" t="s">
        <v>5642</v>
      </c>
      <c r="H2294" s="49">
        <v>54.5833333333333</v>
      </c>
      <c r="I2294" s="50">
        <v>1</v>
      </c>
    </row>
    <row r="2295" spans="1:9">
      <c r="A2295" s="46" t="s">
        <v>5109</v>
      </c>
      <c r="B2295" s="46" t="s">
        <v>5548</v>
      </c>
      <c r="C2295" s="46" t="s">
        <v>3905</v>
      </c>
      <c r="D2295" s="46" t="s">
        <v>5640</v>
      </c>
      <c r="E2295" s="46">
        <v>1</v>
      </c>
      <c r="F2295" s="47" t="s">
        <v>5643</v>
      </c>
      <c r="G2295" s="48" t="s">
        <v>5644</v>
      </c>
      <c r="H2295" s="49">
        <v>50.4766666666667</v>
      </c>
      <c r="I2295" s="50">
        <v>2</v>
      </c>
    </row>
    <row r="2296" spans="1:9">
      <c r="A2296" s="46" t="s">
        <v>5109</v>
      </c>
      <c r="B2296" s="46" t="s">
        <v>5548</v>
      </c>
      <c r="C2296" s="46" t="s">
        <v>3905</v>
      </c>
      <c r="D2296" s="46" t="s">
        <v>5640</v>
      </c>
      <c r="E2296" s="46">
        <v>1</v>
      </c>
      <c r="F2296" s="47" t="s">
        <v>5645</v>
      </c>
      <c r="G2296" s="48" t="s">
        <v>5646</v>
      </c>
      <c r="H2296" s="49">
        <v>46.87</v>
      </c>
      <c r="I2296" s="50">
        <v>3</v>
      </c>
    </row>
    <row r="2297" spans="1:9">
      <c r="A2297" s="46" t="s">
        <v>5647</v>
      </c>
      <c r="B2297" s="46" t="s">
        <v>5648</v>
      </c>
      <c r="C2297" s="46" t="s">
        <v>263</v>
      </c>
      <c r="D2297" s="46" t="s">
        <v>5649</v>
      </c>
      <c r="E2297" s="46">
        <v>1</v>
      </c>
      <c r="F2297" s="47" t="s">
        <v>5650</v>
      </c>
      <c r="G2297" s="48" t="s">
        <v>5651</v>
      </c>
      <c r="H2297" s="49">
        <v>69.2833333333333</v>
      </c>
      <c r="I2297" s="50">
        <v>1</v>
      </c>
    </row>
    <row r="2298" spans="1:9">
      <c r="A2298" s="46" t="s">
        <v>5647</v>
      </c>
      <c r="B2298" s="46" t="s">
        <v>5648</v>
      </c>
      <c r="C2298" s="46" t="s">
        <v>263</v>
      </c>
      <c r="D2298" s="46" t="s">
        <v>5649</v>
      </c>
      <c r="E2298" s="46">
        <v>1</v>
      </c>
      <c r="F2298" s="47" t="s">
        <v>5652</v>
      </c>
      <c r="G2298" s="48" t="s">
        <v>5653</v>
      </c>
      <c r="H2298" s="49">
        <v>67.7566666666667</v>
      </c>
      <c r="I2298" s="50">
        <v>2</v>
      </c>
    </row>
    <row r="2299" spans="1:9">
      <c r="A2299" s="46" t="s">
        <v>5647</v>
      </c>
      <c r="B2299" s="46" t="s">
        <v>5648</v>
      </c>
      <c r="C2299" s="46" t="s">
        <v>263</v>
      </c>
      <c r="D2299" s="46" t="s">
        <v>5649</v>
      </c>
      <c r="E2299" s="46">
        <v>1</v>
      </c>
      <c r="F2299" s="47" t="s">
        <v>5654</v>
      </c>
      <c r="G2299" s="48" t="s">
        <v>5655</v>
      </c>
      <c r="H2299" s="49">
        <v>63.9133333333333</v>
      </c>
      <c r="I2299" s="50">
        <v>3</v>
      </c>
    </row>
    <row r="2300" spans="1:9">
      <c r="A2300" s="46" t="s">
        <v>5647</v>
      </c>
      <c r="B2300" s="46" t="s">
        <v>5656</v>
      </c>
      <c r="C2300" s="46" t="s">
        <v>263</v>
      </c>
      <c r="D2300" s="46" t="s">
        <v>5657</v>
      </c>
      <c r="E2300" s="46">
        <v>2</v>
      </c>
      <c r="F2300" s="47" t="s">
        <v>5658</v>
      </c>
      <c r="G2300" s="48" t="s">
        <v>5659</v>
      </c>
      <c r="H2300" s="49">
        <v>72.41</v>
      </c>
      <c r="I2300" s="50">
        <v>1</v>
      </c>
    </row>
    <row r="2301" spans="1:9">
      <c r="A2301" s="46" t="s">
        <v>5647</v>
      </c>
      <c r="B2301" s="46" t="s">
        <v>5656</v>
      </c>
      <c r="C2301" s="46" t="s">
        <v>263</v>
      </c>
      <c r="D2301" s="46" t="s">
        <v>5657</v>
      </c>
      <c r="E2301" s="46">
        <v>2</v>
      </c>
      <c r="F2301" s="47" t="s">
        <v>5660</v>
      </c>
      <c r="G2301" s="48" t="s">
        <v>5661</v>
      </c>
      <c r="H2301" s="49">
        <v>65.4566666666667</v>
      </c>
      <c r="I2301" s="50">
        <v>2</v>
      </c>
    </row>
    <row r="2302" spans="1:9">
      <c r="A2302" s="46" t="s">
        <v>5647</v>
      </c>
      <c r="B2302" s="46" t="s">
        <v>5656</v>
      </c>
      <c r="C2302" s="46" t="s">
        <v>263</v>
      </c>
      <c r="D2302" s="46" t="s">
        <v>5657</v>
      </c>
      <c r="E2302" s="46">
        <v>2</v>
      </c>
      <c r="F2302" s="47" t="s">
        <v>5662</v>
      </c>
      <c r="G2302" s="48" t="s">
        <v>5663</v>
      </c>
      <c r="H2302" s="49">
        <v>64.96</v>
      </c>
      <c r="I2302" s="50">
        <v>3</v>
      </c>
    </row>
    <row r="2303" spans="1:9">
      <c r="A2303" s="46" t="s">
        <v>5647</v>
      </c>
      <c r="B2303" s="46" t="s">
        <v>5656</v>
      </c>
      <c r="C2303" s="46" t="s">
        <v>263</v>
      </c>
      <c r="D2303" s="46" t="s">
        <v>5657</v>
      </c>
      <c r="E2303" s="46">
        <v>2</v>
      </c>
      <c r="F2303" s="47" t="s">
        <v>5664</v>
      </c>
      <c r="G2303" s="48" t="s">
        <v>5665</v>
      </c>
      <c r="H2303" s="49">
        <v>64.38</v>
      </c>
      <c r="I2303" s="50">
        <v>4</v>
      </c>
    </row>
    <row r="2304" spans="1:9">
      <c r="A2304" s="46" t="s">
        <v>5647</v>
      </c>
      <c r="B2304" s="46" t="s">
        <v>5656</v>
      </c>
      <c r="C2304" s="46" t="s">
        <v>263</v>
      </c>
      <c r="D2304" s="46" t="s">
        <v>5657</v>
      </c>
      <c r="E2304" s="46">
        <v>2</v>
      </c>
      <c r="F2304" s="47" t="s">
        <v>5666</v>
      </c>
      <c r="G2304" s="48" t="s">
        <v>5667</v>
      </c>
      <c r="H2304" s="49">
        <v>64.0833333333333</v>
      </c>
      <c r="I2304" s="50">
        <v>5</v>
      </c>
    </row>
    <row r="2305" spans="1:9">
      <c r="A2305" s="46" t="s">
        <v>5647</v>
      </c>
      <c r="B2305" s="46" t="s">
        <v>5656</v>
      </c>
      <c r="C2305" s="46" t="s">
        <v>263</v>
      </c>
      <c r="D2305" s="46" t="s">
        <v>5657</v>
      </c>
      <c r="E2305" s="46">
        <v>2</v>
      </c>
      <c r="F2305" s="47" t="s">
        <v>5668</v>
      </c>
      <c r="G2305" s="48" t="s">
        <v>5669</v>
      </c>
      <c r="H2305" s="49">
        <v>63.13</v>
      </c>
      <c r="I2305" s="50">
        <v>6</v>
      </c>
    </row>
    <row r="2306" spans="1:9">
      <c r="A2306" s="46" t="s">
        <v>5670</v>
      </c>
      <c r="B2306" s="46" t="s">
        <v>5671</v>
      </c>
      <c r="C2306" s="46" t="s">
        <v>164</v>
      </c>
      <c r="D2306" s="46" t="s">
        <v>5672</v>
      </c>
      <c r="E2306" s="46">
        <v>1</v>
      </c>
      <c r="F2306" s="47" t="s">
        <v>5673</v>
      </c>
      <c r="G2306" s="48" t="s">
        <v>5674</v>
      </c>
      <c r="H2306" s="49">
        <v>62.4766666666667</v>
      </c>
      <c r="I2306" s="50">
        <v>1</v>
      </c>
    </row>
    <row r="2307" spans="1:9">
      <c r="A2307" s="46" t="s">
        <v>5670</v>
      </c>
      <c r="B2307" s="46" t="s">
        <v>5671</v>
      </c>
      <c r="C2307" s="46" t="s">
        <v>164</v>
      </c>
      <c r="D2307" s="46" t="s">
        <v>5672</v>
      </c>
      <c r="E2307" s="46">
        <v>1</v>
      </c>
      <c r="F2307" s="47" t="s">
        <v>5675</v>
      </c>
      <c r="G2307" s="48" t="s">
        <v>5676</v>
      </c>
      <c r="H2307" s="49">
        <v>57.0366666666667</v>
      </c>
      <c r="I2307" s="50">
        <v>2</v>
      </c>
    </row>
    <row r="2308" spans="1:9">
      <c r="A2308" s="46" t="s">
        <v>5670</v>
      </c>
      <c r="B2308" s="46" t="s">
        <v>5671</v>
      </c>
      <c r="C2308" s="46" t="s">
        <v>164</v>
      </c>
      <c r="D2308" s="46" t="s">
        <v>5672</v>
      </c>
      <c r="E2308" s="46">
        <v>1</v>
      </c>
      <c r="F2308" s="47" t="s">
        <v>5677</v>
      </c>
      <c r="G2308" s="48" t="s">
        <v>5678</v>
      </c>
      <c r="H2308" s="49">
        <v>55.87</v>
      </c>
      <c r="I2308" s="50">
        <v>3</v>
      </c>
    </row>
    <row r="2309" spans="1:9">
      <c r="A2309" s="46" t="s">
        <v>5670</v>
      </c>
      <c r="B2309" s="46" t="s">
        <v>5671</v>
      </c>
      <c r="C2309" s="46" t="s">
        <v>5679</v>
      </c>
      <c r="D2309" s="46" t="s">
        <v>5680</v>
      </c>
      <c r="E2309" s="46">
        <v>1</v>
      </c>
      <c r="F2309" s="47" t="s">
        <v>5681</v>
      </c>
      <c r="G2309" s="48" t="s">
        <v>5682</v>
      </c>
      <c r="H2309" s="49">
        <v>62.3466666666667</v>
      </c>
      <c r="I2309" s="50">
        <v>1</v>
      </c>
    </row>
    <row r="2310" spans="1:9">
      <c r="A2310" s="46" t="s">
        <v>5670</v>
      </c>
      <c r="B2310" s="46" t="s">
        <v>5671</v>
      </c>
      <c r="C2310" s="46" t="s">
        <v>5679</v>
      </c>
      <c r="D2310" s="46" t="s">
        <v>5680</v>
      </c>
      <c r="E2310" s="46">
        <v>1</v>
      </c>
      <c r="F2310" s="47" t="s">
        <v>5683</v>
      </c>
      <c r="G2310" s="48" t="s">
        <v>5684</v>
      </c>
      <c r="H2310" s="49">
        <v>57.3333333333333</v>
      </c>
      <c r="I2310" s="50">
        <v>2</v>
      </c>
    </row>
    <row r="2311" spans="1:9">
      <c r="A2311" s="46" t="s">
        <v>5670</v>
      </c>
      <c r="B2311" s="46" t="s">
        <v>5671</v>
      </c>
      <c r="C2311" s="46" t="s">
        <v>5679</v>
      </c>
      <c r="D2311" s="46" t="s">
        <v>5680</v>
      </c>
      <c r="E2311" s="46">
        <v>1</v>
      </c>
      <c r="F2311" s="47" t="s">
        <v>5685</v>
      </c>
      <c r="G2311" s="48" t="s">
        <v>5686</v>
      </c>
      <c r="H2311" s="49">
        <v>54.95</v>
      </c>
      <c r="I2311" s="50">
        <v>3</v>
      </c>
    </row>
    <row r="2312" spans="1:9">
      <c r="A2312" s="46" t="s">
        <v>5670</v>
      </c>
      <c r="B2312" s="46" t="s">
        <v>5687</v>
      </c>
      <c r="C2312" s="46" t="s">
        <v>5679</v>
      </c>
      <c r="D2312" s="46" t="s">
        <v>5688</v>
      </c>
      <c r="E2312" s="46">
        <v>1</v>
      </c>
      <c r="F2312" s="47" t="s">
        <v>5689</v>
      </c>
      <c r="G2312" s="48" t="s">
        <v>5690</v>
      </c>
      <c r="H2312" s="49">
        <v>60.5666666666667</v>
      </c>
      <c r="I2312" s="50">
        <v>1</v>
      </c>
    </row>
    <row r="2313" spans="1:9">
      <c r="A2313" s="46" t="s">
        <v>5670</v>
      </c>
      <c r="B2313" s="46" t="s">
        <v>5687</v>
      </c>
      <c r="C2313" s="46" t="s">
        <v>5679</v>
      </c>
      <c r="D2313" s="46" t="s">
        <v>5688</v>
      </c>
      <c r="E2313" s="46">
        <v>1</v>
      </c>
      <c r="F2313" s="47" t="s">
        <v>5691</v>
      </c>
      <c r="G2313" s="48" t="s">
        <v>5692</v>
      </c>
      <c r="H2313" s="49">
        <v>59.4533333333333</v>
      </c>
      <c r="I2313" s="50">
        <v>2</v>
      </c>
    </row>
    <row r="2314" spans="1:9">
      <c r="A2314" s="46" t="s">
        <v>5670</v>
      </c>
      <c r="B2314" s="46" t="s">
        <v>5687</v>
      </c>
      <c r="C2314" s="46" t="s">
        <v>5679</v>
      </c>
      <c r="D2314" s="46" t="s">
        <v>5688</v>
      </c>
      <c r="E2314" s="46">
        <v>1</v>
      </c>
      <c r="F2314" s="47" t="s">
        <v>5693</v>
      </c>
      <c r="G2314" s="48" t="s">
        <v>5694</v>
      </c>
      <c r="H2314" s="49">
        <v>57.7166666666667</v>
      </c>
      <c r="I2314" s="50">
        <v>3</v>
      </c>
    </row>
    <row r="2315" spans="1:9">
      <c r="A2315" s="46" t="s">
        <v>5670</v>
      </c>
      <c r="B2315" s="46" t="s">
        <v>5687</v>
      </c>
      <c r="C2315" s="46" t="s">
        <v>5695</v>
      </c>
      <c r="D2315" s="46" t="s">
        <v>5696</v>
      </c>
      <c r="E2315" s="46">
        <v>1</v>
      </c>
      <c r="F2315" s="47" t="s">
        <v>5697</v>
      </c>
      <c r="G2315" s="48" t="s">
        <v>5698</v>
      </c>
      <c r="H2315" s="49">
        <v>60.2933333333333</v>
      </c>
      <c r="I2315" s="50">
        <v>1</v>
      </c>
    </row>
    <row r="2316" spans="1:9">
      <c r="A2316" s="46" t="s">
        <v>5670</v>
      </c>
      <c r="B2316" s="46" t="s">
        <v>5687</v>
      </c>
      <c r="C2316" s="46" t="s">
        <v>5695</v>
      </c>
      <c r="D2316" s="46" t="s">
        <v>5696</v>
      </c>
      <c r="E2316" s="46">
        <v>1</v>
      </c>
      <c r="F2316" s="47" t="s">
        <v>5699</v>
      </c>
      <c r="G2316" s="48" t="s">
        <v>5700</v>
      </c>
      <c r="H2316" s="49">
        <v>56.7266666666667</v>
      </c>
      <c r="I2316" s="50">
        <v>2</v>
      </c>
    </row>
    <row r="2317" spans="1:9">
      <c r="A2317" s="46" t="s">
        <v>5670</v>
      </c>
      <c r="B2317" s="46" t="s">
        <v>5687</v>
      </c>
      <c r="C2317" s="46" t="s">
        <v>5695</v>
      </c>
      <c r="D2317" s="46" t="s">
        <v>5696</v>
      </c>
      <c r="E2317" s="46">
        <v>1</v>
      </c>
      <c r="F2317" s="47" t="s">
        <v>5701</v>
      </c>
      <c r="G2317" s="48" t="s">
        <v>5702</v>
      </c>
      <c r="H2317" s="49">
        <v>55.05</v>
      </c>
      <c r="I2317" s="50">
        <v>3</v>
      </c>
    </row>
    <row r="2318" spans="1:9">
      <c r="A2318" s="46" t="s">
        <v>5703</v>
      </c>
      <c r="B2318" s="46" t="s">
        <v>5704</v>
      </c>
      <c r="C2318" s="46" t="s">
        <v>134</v>
      </c>
      <c r="D2318" s="46" t="s">
        <v>5705</v>
      </c>
      <c r="E2318" s="46">
        <v>2</v>
      </c>
      <c r="F2318" s="47" t="s">
        <v>5706</v>
      </c>
      <c r="G2318" s="48" t="s">
        <v>5707</v>
      </c>
      <c r="H2318" s="49">
        <v>69.7566666666667</v>
      </c>
      <c r="I2318" s="50">
        <v>1</v>
      </c>
    </row>
    <row r="2319" spans="1:9">
      <c r="A2319" s="46" t="s">
        <v>5703</v>
      </c>
      <c r="B2319" s="46" t="s">
        <v>5704</v>
      </c>
      <c r="C2319" s="46" t="s">
        <v>134</v>
      </c>
      <c r="D2319" s="46" t="s">
        <v>5705</v>
      </c>
      <c r="E2319" s="46">
        <v>2</v>
      </c>
      <c r="F2319" s="47" t="s">
        <v>5708</v>
      </c>
      <c r="G2319" s="48" t="s">
        <v>5709</v>
      </c>
      <c r="H2319" s="49">
        <v>64.57</v>
      </c>
      <c r="I2319" s="50">
        <v>2</v>
      </c>
    </row>
    <row r="2320" spans="1:9">
      <c r="A2320" s="46" t="s">
        <v>5703</v>
      </c>
      <c r="B2320" s="46" t="s">
        <v>5704</v>
      </c>
      <c r="C2320" s="46" t="s">
        <v>134</v>
      </c>
      <c r="D2320" s="46" t="s">
        <v>5705</v>
      </c>
      <c r="E2320" s="46">
        <v>2</v>
      </c>
      <c r="F2320" s="47" t="s">
        <v>5710</v>
      </c>
      <c r="G2320" s="48" t="s">
        <v>5711</v>
      </c>
      <c r="H2320" s="49">
        <v>63.4733333333333</v>
      </c>
      <c r="I2320" s="50">
        <v>3</v>
      </c>
    </row>
    <row r="2321" spans="1:9">
      <c r="A2321" s="46" t="s">
        <v>5703</v>
      </c>
      <c r="B2321" s="46" t="s">
        <v>5704</v>
      </c>
      <c r="C2321" s="46" t="s">
        <v>134</v>
      </c>
      <c r="D2321" s="46" t="s">
        <v>5705</v>
      </c>
      <c r="E2321" s="46">
        <v>2</v>
      </c>
      <c r="F2321" s="47" t="s">
        <v>5712</v>
      </c>
      <c r="G2321" s="48" t="s">
        <v>5713</v>
      </c>
      <c r="H2321" s="49">
        <v>62.0533333333333</v>
      </c>
      <c r="I2321" s="50">
        <v>4</v>
      </c>
    </row>
    <row r="2322" spans="1:9">
      <c r="A2322" s="46" t="s">
        <v>5703</v>
      </c>
      <c r="B2322" s="46" t="s">
        <v>5704</v>
      </c>
      <c r="C2322" s="46" t="s">
        <v>134</v>
      </c>
      <c r="D2322" s="46" t="s">
        <v>5705</v>
      </c>
      <c r="E2322" s="46">
        <v>2</v>
      </c>
      <c r="F2322" s="47" t="s">
        <v>5714</v>
      </c>
      <c r="G2322" s="48" t="s">
        <v>5715</v>
      </c>
      <c r="H2322" s="49">
        <v>59.83</v>
      </c>
      <c r="I2322" s="50">
        <v>5</v>
      </c>
    </row>
    <row r="2323" spans="1:9">
      <c r="A2323" s="46" t="s">
        <v>5703</v>
      </c>
      <c r="B2323" s="46" t="s">
        <v>5704</v>
      </c>
      <c r="C2323" s="46" t="s">
        <v>134</v>
      </c>
      <c r="D2323" s="46" t="s">
        <v>5705</v>
      </c>
      <c r="E2323" s="46">
        <v>2</v>
      </c>
      <c r="F2323" s="47" t="s">
        <v>5716</v>
      </c>
      <c r="G2323" s="48" t="s">
        <v>5717</v>
      </c>
      <c r="H2323" s="49">
        <v>59.7433333333333</v>
      </c>
      <c r="I2323" s="50">
        <v>6</v>
      </c>
    </row>
    <row r="2324" spans="1:9">
      <c r="A2324" s="46" t="s">
        <v>5703</v>
      </c>
      <c r="B2324" s="46" t="s">
        <v>5718</v>
      </c>
      <c r="C2324" s="46" t="s">
        <v>1391</v>
      </c>
      <c r="D2324" s="46" t="s">
        <v>5719</v>
      </c>
      <c r="E2324" s="46">
        <v>1</v>
      </c>
      <c r="F2324" s="47" t="s">
        <v>4142</v>
      </c>
      <c r="G2324" s="48" t="s">
        <v>5720</v>
      </c>
      <c r="H2324" s="49">
        <v>65.8133333333333</v>
      </c>
      <c r="I2324" s="50">
        <v>1</v>
      </c>
    </row>
    <row r="2325" spans="1:9">
      <c r="A2325" s="46" t="s">
        <v>5703</v>
      </c>
      <c r="B2325" s="46" t="s">
        <v>5718</v>
      </c>
      <c r="C2325" s="46" t="s">
        <v>1391</v>
      </c>
      <c r="D2325" s="46" t="s">
        <v>5719</v>
      </c>
      <c r="E2325" s="46">
        <v>1</v>
      </c>
      <c r="F2325" s="47" t="s">
        <v>5721</v>
      </c>
      <c r="G2325" s="48" t="s">
        <v>5722</v>
      </c>
      <c r="H2325" s="49">
        <v>65.6666666666667</v>
      </c>
      <c r="I2325" s="50">
        <v>2</v>
      </c>
    </row>
    <row r="2326" spans="1:9">
      <c r="A2326" s="46" t="s">
        <v>5703</v>
      </c>
      <c r="B2326" s="46" t="s">
        <v>5718</v>
      </c>
      <c r="C2326" s="46" t="s">
        <v>1391</v>
      </c>
      <c r="D2326" s="46" t="s">
        <v>5719</v>
      </c>
      <c r="E2326" s="46">
        <v>1</v>
      </c>
      <c r="F2326" s="47" t="s">
        <v>5723</v>
      </c>
      <c r="G2326" s="48" t="s">
        <v>5724</v>
      </c>
      <c r="H2326" s="49">
        <v>63.56</v>
      </c>
      <c r="I2326" s="50">
        <v>3</v>
      </c>
    </row>
    <row r="2327" spans="1:9">
      <c r="A2327" s="46" t="s">
        <v>5703</v>
      </c>
      <c r="B2327" s="46" t="s">
        <v>5718</v>
      </c>
      <c r="C2327" s="46" t="s">
        <v>1484</v>
      </c>
      <c r="D2327" s="46" t="s">
        <v>5725</v>
      </c>
      <c r="E2327" s="46">
        <v>1</v>
      </c>
      <c r="F2327" s="47" t="s">
        <v>5726</v>
      </c>
      <c r="G2327" s="48" t="s">
        <v>5727</v>
      </c>
      <c r="H2327" s="49">
        <v>61.5533333333333</v>
      </c>
      <c r="I2327" s="50">
        <v>1</v>
      </c>
    </row>
    <row r="2328" spans="1:9">
      <c r="A2328" s="46" t="s">
        <v>5703</v>
      </c>
      <c r="B2328" s="46" t="s">
        <v>5718</v>
      </c>
      <c r="C2328" s="46" t="s">
        <v>1484</v>
      </c>
      <c r="D2328" s="46" t="s">
        <v>5725</v>
      </c>
      <c r="E2328" s="46">
        <v>1</v>
      </c>
      <c r="F2328" s="47" t="s">
        <v>5728</v>
      </c>
      <c r="G2328" s="48" t="s">
        <v>5729</v>
      </c>
      <c r="H2328" s="49">
        <v>57.4333333333333</v>
      </c>
      <c r="I2328" s="50">
        <v>2</v>
      </c>
    </row>
    <row r="2329" spans="1:9">
      <c r="A2329" s="46" t="s">
        <v>5703</v>
      </c>
      <c r="B2329" s="46" t="s">
        <v>5718</v>
      </c>
      <c r="C2329" s="46" t="s">
        <v>1484</v>
      </c>
      <c r="D2329" s="46" t="s">
        <v>5725</v>
      </c>
      <c r="E2329" s="46">
        <v>1</v>
      </c>
      <c r="F2329" s="47" t="s">
        <v>5730</v>
      </c>
      <c r="G2329" s="48" t="s">
        <v>5731</v>
      </c>
      <c r="H2329" s="49">
        <v>56.3233333333333</v>
      </c>
      <c r="I2329" s="50">
        <v>3</v>
      </c>
    </row>
    <row r="2330" spans="1:9">
      <c r="A2330" s="46" t="s">
        <v>5732</v>
      </c>
      <c r="B2330" s="46" t="s">
        <v>5733</v>
      </c>
      <c r="C2330" s="46" t="s">
        <v>5734</v>
      </c>
      <c r="D2330" s="46" t="s">
        <v>5735</v>
      </c>
      <c r="E2330" s="46">
        <v>1</v>
      </c>
      <c r="F2330" s="47" t="s">
        <v>5736</v>
      </c>
      <c r="G2330" s="48" t="s">
        <v>5737</v>
      </c>
      <c r="H2330" s="49">
        <v>66.1233333333333</v>
      </c>
      <c r="I2330" s="50">
        <v>1</v>
      </c>
    </row>
    <row r="2331" spans="1:9">
      <c r="A2331" s="46" t="s">
        <v>5732</v>
      </c>
      <c r="B2331" s="46" t="s">
        <v>5733</v>
      </c>
      <c r="C2331" s="46" t="s">
        <v>5734</v>
      </c>
      <c r="D2331" s="46" t="s">
        <v>5735</v>
      </c>
      <c r="E2331" s="46">
        <v>1</v>
      </c>
      <c r="F2331" s="47" t="s">
        <v>5738</v>
      </c>
      <c r="G2331" s="48" t="s">
        <v>5739</v>
      </c>
      <c r="H2331" s="49">
        <v>64.8133333333333</v>
      </c>
      <c r="I2331" s="50">
        <v>2</v>
      </c>
    </row>
    <row r="2332" spans="1:9">
      <c r="A2332" s="46" t="s">
        <v>5732</v>
      </c>
      <c r="B2332" s="46" t="s">
        <v>5733</v>
      </c>
      <c r="C2332" s="46" t="s">
        <v>5734</v>
      </c>
      <c r="D2332" s="46" t="s">
        <v>5735</v>
      </c>
      <c r="E2332" s="46">
        <v>1</v>
      </c>
      <c r="F2332" s="47" t="s">
        <v>3435</v>
      </c>
      <c r="G2332" s="48" t="s">
        <v>5740</v>
      </c>
      <c r="H2332" s="49">
        <v>60.75</v>
      </c>
      <c r="I2332" s="50">
        <v>3</v>
      </c>
    </row>
    <row r="2333" spans="1:9">
      <c r="A2333" s="46" t="s">
        <v>5732</v>
      </c>
      <c r="B2333" s="46" t="s">
        <v>5741</v>
      </c>
      <c r="C2333" s="46" t="s">
        <v>5742</v>
      </c>
      <c r="D2333" s="46" t="s">
        <v>5743</v>
      </c>
      <c r="E2333" s="46">
        <v>1</v>
      </c>
      <c r="F2333" s="47" t="s">
        <v>5744</v>
      </c>
      <c r="G2333" s="48" t="s">
        <v>5745</v>
      </c>
      <c r="H2333" s="49">
        <v>67.4633333333333</v>
      </c>
      <c r="I2333" s="50">
        <v>1</v>
      </c>
    </row>
    <row r="2334" spans="1:9">
      <c r="A2334" s="46" t="s">
        <v>5732</v>
      </c>
      <c r="B2334" s="46" t="s">
        <v>5741</v>
      </c>
      <c r="C2334" s="46" t="s">
        <v>5742</v>
      </c>
      <c r="D2334" s="46" t="s">
        <v>5743</v>
      </c>
      <c r="E2334" s="46">
        <v>1</v>
      </c>
      <c r="F2334" s="47" t="s">
        <v>5746</v>
      </c>
      <c r="G2334" s="48" t="s">
        <v>5747</v>
      </c>
      <c r="H2334" s="49">
        <v>64.6166666666667</v>
      </c>
      <c r="I2334" s="50">
        <v>2</v>
      </c>
    </row>
    <row r="2335" spans="1:9">
      <c r="A2335" s="46" t="s">
        <v>5732</v>
      </c>
      <c r="B2335" s="46" t="s">
        <v>5741</v>
      </c>
      <c r="C2335" s="46" t="s">
        <v>5742</v>
      </c>
      <c r="D2335" s="46" t="s">
        <v>5743</v>
      </c>
      <c r="E2335" s="46">
        <v>1</v>
      </c>
      <c r="F2335" s="47" t="s">
        <v>5748</v>
      </c>
      <c r="G2335" s="48" t="s">
        <v>5749</v>
      </c>
      <c r="H2335" s="49">
        <v>62.23</v>
      </c>
      <c r="I2335" s="50">
        <v>3</v>
      </c>
    </row>
    <row r="2336" spans="1:9">
      <c r="A2336" s="46" t="s">
        <v>5732</v>
      </c>
      <c r="B2336" s="46" t="s">
        <v>5750</v>
      </c>
      <c r="C2336" s="46" t="s">
        <v>1953</v>
      </c>
      <c r="D2336" s="46" t="s">
        <v>5751</v>
      </c>
      <c r="E2336" s="46">
        <v>1</v>
      </c>
      <c r="F2336" s="47" t="s">
        <v>5752</v>
      </c>
      <c r="G2336" s="48" t="s">
        <v>5753</v>
      </c>
      <c r="H2336" s="49">
        <v>66.32</v>
      </c>
      <c r="I2336" s="50">
        <v>1</v>
      </c>
    </row>
    <row r="2337" spans="1:9">
      <c r="A2337" s="46" t="s">
        <v>5732</v>
      </c>
      <c r="B2337" s="46" t="s">
        <v>5750</v>
      </c>
      <c r="C2337" s="46" t="s">
        <v>1953</v>
      </c>
      <c r="D2337" s="46" t="s">
        <v>5751</v>
      </c>
      <c r="E2337" s="46">
        <v>1</v>
      </c>
      <c r="F2337" s="47" t="s">
        <v>5754</v>
      </c>
      <c r="G2337" s="48" t="s">
        <v>5755</v>
      </c>
      <c r="H2337" s="49">
        <v>54.9533333333333</v>
      </c>
      <c r="I2337" s="50">
        <v>2</v>
      </c>
    </row>
    <row r="2338" spans="1:9">
      <c r="A2338" s="46" t="s">
        <v>5732</v>
      </c>
      <c r="B2338" s="46" t="s">
        <v>5750</v>
      </c>
      <c r="C2338" s="46" t="s">
        <v>1953</v>
      </c>
      <c r="D2338" s="46" t="s">
        <v>5751</v>
      </c>
      <c r="E2338" s="46">
        <v>1</v>
      </c>
      <c r="F2338" s="47" t="s">
        <v>5756</v>
      </c>
      <c r="G2338" s="48" t="s">
        <v>5757</v>
      </c>
      <c r="H2338" s="49">
        <v>53.98</v>
      </c>
      <c r="I2338" s="50">
        <v>3</v>
      </c>
    </row>
    <row r="2339" spans="1:9">
      <c r="A2339" s="46" t="s">
        <v>5758</v>
      </c>
      <c r="B2339" s="46" t="s">
        <v>5759</v>
      </c>
      <c r="C2339" s="46" t="s">
        <v>134</v>
      </c>
      <c r="D2339" s="46" t="s">
        <v>5760</v>
      </c>
      <c r="E2339" s="46">
        <v>2</v>
      </c>
      <c r="F2339" s="47" t="s">
        <v>5761</v>
      </c>
      <c r="G2339" s="48" t="s">
        <v>5762</v>
      </c>
      <c r="H2339" s="49">
        <v>72.3033333333333</v>
      </c>
      <c r="I2339" s="50">
        <v>1</v>
      </c>
    </row>
    <row r="2340" spans="1:9">
      <c r="A2340" s="46" t="s">
        <v>5758</v>
      </c>
      <c r="B2340" s="46" t="s">
        <v>5759</v>
      </c>
      <c r="C2340" s="46" t="s">
        <v>134</v>
      </c>
      <c r="D2340" s="46" t="s">
        <v>5760</v>
      </c>
      <c r="E2340" s="46">
        <v>2</v>
      </c>
      <c r="F2340" s="47" t="s">
        <v>5763</v>
      </c>
      <c r="G2340" s="48" t="s">
        <v>5764</v>
      </c>
      <c r="H2340" s="49">
        <v>67.0266666666667</v>
      </c>
      <c r="I2340" s="50">
        <v>2</v>
      </c>
    </row>
    <row r="2341" spans="1:9">
      <c r="A2341" s="46" t="s">
        <v>5758</v>
      </c>
      <c r="B2341" s="46" t="s">
        <v>5759</v>
      </c>
      <c r="C2341" s="46" t="s">
        <v>134</v>
      </c>
      <c r="D2341" s="46" t="s">
        <v>5760</v>
      </c>
      <c r="E2341" s="46">
        <v>2</v>
      </c>
      <c r="F2341" s="47" t="s">
        <v>5765</v>
      </c>
      <c r="G2341" s="48" t="s">
        <v>5766</v>
      </c>
      <c r="H2341" s="49">
        <v>64.36</v>
      </c>
      <c r="I2341" s="50">
        <v>3</v>
      </c>
    </row>
    <row r="2342" spans="1:9">
      <c r="A2342" s="46" t="s">
        <v>5758</v>
      </c>
      <c r="B2342" s="46" t="s">
        <v>5759</v>
      </c>
      <c r="C2342" s="46" t="s">
        <v>134</v>
      </c>
      <c r="D2342" s="46" t="s">
        <v>5760</v>
      </c>
      <c r="E2342" s="46">
        <v>2</v>
      </c>
      <c r="F2342" s="47" t="s">
        <v>5767</v>
      </c>
      <c r="G2342" s="48" t="s">
        <v>5768</v>
      </c>
      <c r="H2342" s="49">
        <v>62.6533333333333</v>
      </c>
      <c r="I2342" s="50">
        <v>4</v>
      </c>
    </row>
    <row r="2343" spans="1:9">
      <c r="A2343" s="46" t="s">
        <v>5758</v>
      </c>
      <c r="B2343" s="46" t="s">
        <v>5759</v>
      </c>
      <c r="C2343" s="46" t="s">
        <v>134</v>
      </c>
      <c r="D2343" s="46" t="s">
        <v>5760</v>
      </c>
      <c r="E2343" s="46">
        <v>2</v>
      </c>
      <c r="F2343" s="47" t="s">
        <v>5769</v>
      </c>
      <c r="G2343" s="48" t="s">
        <v>5770</v>
      </c>
      <c r="H2343" s="49">
        <v>61.8766666666667</v>
      </c>
      <c r="I2343" s="50">
        <v>5</v>
      </c>
    </row>
    <row r="2344" spans="1:9">
      <c r="A2344" s="46" t="s">
        <v>5758</v>
      </c>
      <c r="B2344" s="46" t="s">
        <v>5759</v>
      </c>
      <c r="C2344" s="46" t="s">
        <v>134</v>
      </c>
      <c r="D2344" s="46" t="s">
        <v>5760</v>
      </c>
      <c r="E2344" s="46">
        <v>2</v>
      </c>
      <c r="F2344" s="47" t="s">
        <v>5771</v>
      </c>
      <c r="G2344" s="48" t="s">
        <v>5772</v>
      </c>
      <c r="H2344" s="49">
        <v>61.04</v>
      </c>
      <c r="I2344" s="50">
        <v>6</v>
      </c>
    </row>
    <row r="2345" spans="1:9">
      <c r="A2345" s="46" t="s">
        <v>5773</v>
      </c>
      <c r="B2345" s="46" t="s">
        <v>5774</v>
      </c>
      <c r="C2345" s="46" t="s">
        <v>328</v>
      </c>
      <c r="D2345" s="46" t="s">
        <v>5775</v>
      </c>
      <c r="E2345" s="46">
        <v>1</v>
      </c>
      <c r="F2345" s="47" t="s">
        <v>5776</v>
      </c>
      <c r="G2345" s="48" t="s">
        <v>5777</v>
      </c>
      <c r="H2345" s="49">
        <v>71.1566666666667</v>
      </c>
      <c r="I2345" s="50">
        <v>1</v>
      </c>
    </row>
    <row r="2346" spans="1:9">
      <c r="A2346" s="46" t="s">
        <v>5773</v>
      </c>
      <c r="B2346" s="46" t="s">
        <v>5774</v>
      </c>
      <c r="C2346" s="46" t="s">
        <v>328</v>
      </c>
      <c r="D2346" s="46" t="s">
        <v>5775</v>
      </c>
      <c r="E2346" s="46">
        <v>1</v>
      </c>
      <c r="F2346" s="47" t="s">
        <v>5778</v>
      </c>
      <c r="G2346" s="48" t="s">
        <v>5779</v>
      </c>
      <c r="H2346" s="49">
        <v>64.3866666666667</v>
      </c>
      <c r="I2346" s="50">
        <v>2</v>
      </c>
    </row>
    <row r="2347" spans="1:9">
      <c r="A2347" s="46" t="s">
        <v>5773</v>
      </c>
      <c r="B2347" s="46" t="s">
        <v>5774</v>
      </c>
      <c r="C2347" s="46" t="s">
        <v>328</v>
      </c>
      <c r="D2347" s="46" t="s">
        <v>5775</v>
      </c>
      <c r="E2347" s="46">
        <v>1</v>
      </c>
      <c r="F2347" s="47" t="s">
        <v>5780</v>
      </c>
      <c r="G2347" s="48" t="s">
        <v>5781</v>
      </c>
      <c r="H2347" s="49">
        <v>62.4533333333333</v>
      </c>
      <c r="I2347" s="50">
        <v>3</v>
      </c>
    </row>
    <row r="2348" spans="1:9">
      <c r="A2348" s="46" t="s">
        <v>5773</v>
      </c>
      <c r="B2348" s="46" t="s">
        <v>5774</v>
      </c>
      <c r="C2348" s="46" t="s">
        <v>263</v>
      </c>
      <c r="D2348" s="46" t="s">
        <v>5782</v>
      </c>
      <c r="E2348" s="46">
        <v>2</v>
      </c>
      <c r="F2348" s="47" t="s">
        <v>5783</v>
      </c>
      <c r="G2348" s="48" t="s">
        <v>5784</v>
      </c>
      <c r="H2348" s="49">
        <v>69.65</v>
      </c>
      <c r="I2348" s="50">
        <v>1</v>
      </c>
    </row>
    <row r="2349" spans="1:9">
      <c r="A2349" s="46" t="s">
        <v>5773</v>
      </c>
      <c r="B2349" s="46" t="s">
        <v>5774</v>
      </c>
      <c r="C2349" s="46" t="s">
        <v>263</v>
      </c>
      <c r="D2349" s="46" t="s">
        <v>5782</v>
      </c>
      <c r="E2349" s="46">
        <v>2</v>
      </c>
      <c r="F2349" s="47" t="s">
        <v>5785</v>
      </c>
      <c r="G2349" s="48" t="s">
        <v>5786</v>
      </c>
      <c r="H2349" s="49">
        <v>69.1733333333333</v>
      </c>
      <c r="I2349" s="50">
        <v>2</v>
      </c>
    </row>
    <row r="2350" spans="1:9">
      <c r="A2350" s="46" t="s">
        <v>5773</v>
      </c>
      <c r="B2350" s="46" t="s">
        <v>5774</v>
      </c>
      <c r="C2350" s="46" t="s">
        <v>263</v>
      </c>
      <c r="D2350" s="46" t="s">
        <v>5782</v>
      </c>
      <c r="E2350" s="46">
        <v>2</v>
      </c>
      <c r="F2350" s="47" t="s">
        <v>5787</v>
      </c>
      <c r="G2350" s="48" t="s">
        <v>5788</v>
      </c>
      <c r="H2350" s="49">
        <v>68.6033333333333</v>
      </c>
      <c r="I2350" s="50">
        <v>3</v>
      </c>
    </row>
    <row r="2351" spans="1:9">
      <c r="A2351" s="46" t="s">
        <v>5773</v>
      </c>
      <c r="B2351" s="46" t="s">
        <v>5774</v>
      </c>
      <c r="C2351" s="46" t="s">
        <v>263</v>
      </c>
      <c r="D2351" s="46" t="s">
        <v>5782</v>
      </c>
      <c r="E2351" s="46">
        <v>2</v>
      </c>
      <c r="F2351" s="47" t="s">
        <v>5789</v>
      </c>
      <c r="G2351" s="48" t="s">
        <v>5790</v>
      </c>
      <c r="H2351" s="49">
        <v>66.7</v>
      </c>
      <c r="I2351" s="50">
        <v>4</v>
      </c>
    </row>
    <row r="2352" spans="1:9">
      <c r="A2352" s="46" t="s">
        <v>5773</v>
      </c>
      <c r="B2352" s="46" t="s">
        <v>5774</v>
      </c>
      <c r="C2352" s="46" t="s">
        <v>263</v>
      </c>
      <c r="D2352" s="46" t="s">
        <v>5782</v>
      </c>
      <c r="E2352" s="46">
        <v>2</v>
      </c>
      <c r="F2352" s="47" t="s">
        <v>5791</v>
      </c>
      <c r="G2352" s="48" t="s">
        <v>5792</v>
      </c>
      <c r="H2352" s="49">
        <v>66.1166666666667</v>
      </c>
      <c r="I2352" s="50">
        <v>5</v>
      </c>
    </row>
    <row r="2353" spans="1:9">
      <c r="A2353" s="46" t="s">
        <v>5773</v>
      </c>
      <c r="B2353" s="46" t="s">
        <v>5774</v>
      </c>
      <c r="C2353" s="46" t="s">
        <v>263</v>
      </c>
      <c r="D2353" s="46" t="s">
        <v>5782</v>
      </c>
      <c r="E2353" s="46">
        <v>2</v>
      </c>
      <c r="F2353" s="47" t="s">
        <v>5793</v>
      </c>
      <c r="G2353" s="48" t="s">
        <v>5794</v>
      </c>
      <c r="H2353" s="49">
        <v>63.0766666666667</v>
      </c>
      <c r="I2353" s="50">
        <v>6</v>
      </c>
    </row>
    <row r="2354" spans="1:9">
      <c r="A2354" s="46" t="s">
        <v>5795</v>
      </c>
      <c r="B2354" s="46" t="s">
        <v>5796</v>
      </c>
      <c r="C2354" s="46" t="s">
        <v>338</v>
      </c>
      <c r="D2354" s="46" t="s">
        <v>5797</v>
      </c>
      <c r="E2354" s="46">
        <v>1</v>
      </c>
      <c r="F2354" s="47" t="s">
        <v>5798</v>
      </c>
      <c r="G2354" s="48" t="s">
        <v>5799</v>
      </c>
      <c r="H2354" s="49">
        <v>70.1866666666667</v>
      </c>
      <c r="I2354" s="50">
        <v>1</v>
      </c>
    </row>
    <row r="2355" spans="1:9">
      <c r="A2355" s="46" t="s">
        <v>5795</v>
      </c>
      <c r="B2355" s="46" t="s">
        <v>5796</v>
      </c>
      <c r="C2355" s="46" t="s">
        <v>338</v>
      </c>
      <c r="D2355" s="46" t="s">
        <v>5797</v>
      </c>
      <c r="E2355" s="46">
        <v>1</v>
      </c>
      <c r="F2355" s="47" t="s">
        <v>5800</v>
      </c>
      <c r="G2355" s="48" t="s">
        <v>5801</v>
      </c>
      <c r="H2355" s="49">
        <v>62.0666666666667</v>
      </c>
      <c r="I2355" s="50">
        <v>2</v>
      </c>
    </row>
    <row r="2356" spans="1:9">
      <c r="A2356" s="46" t="s">
        <v>5795</v>
      </c>
      <c r="B2356" s="46" t="s">
        <v>5796</v>
      </c>
      <c r="C2356" s="46" t="s">
        <v>338</v>
      </c>
      <c r="D2356" s="46" t="s">
        <v>5797</v>
      </c>
      <c r="E2356" s="46">
        <v>1</v>
      </c>
      <c r="F2356" s="47" t="s">
        <v>5802</v>
      </c>
      <c r="G2356" s="48" t="s">
        <v>5803</v>
      </c>
      <c r="H2356" s="49">
        <v>59.8</v>
      </c>
      <c r="I2356" s="50">
        <v>3</v>
      </c>
    </row>
    <row r="2357" spans="1:9">
      <c r="A2357" s="46" t="s">
        <v>5795</v>
      </c>
      <c r="B2357" s="46" t="s">
        <v>5804</v>
      </c>
      <c r="C2357" s="46" t="s">
        <v>164</v>
      </c>
      <c r="D2357" s="46" t="s">
        <v>5805</v>
      </c>
      <c r="E2357" s="46">
        <v>2</v>
      </c>
      <c r="F2357" s="47" t="s">
        <v>5806</v>
      </c>
      <c r="G2357" s="48" t="s">
        <v>5807</v>
      </c>
      <c r="H2357" s="49">
        <v>73.42</v>
      </c>
      <c r="I2357" s="50">
        <v>1</v>
      </c>
    </row>
    <row r="2358" spans="1:9">
      <c r="A2358" s="46" t="s">
        <v>5795</v>
      </c>
      <c r="B2358" s="46" t="s">
        <v>5804</v>
      </c>
      <c r="C2358" s="46" t="s">
        <v>164</v>
      </c>
      <c r="D2358" s="46" t="s">
        <v>5805</v>
      </c>
      <c r="E2358" s="46">
        <v>2</v>
      </c>
      <c r="F2358" s="47" t="s">
        <v>5808</v>
      </c>
      <c r="G2358" s="48" t="s">
        <v>5809</v>
      </c>
      <c r="H2358" s="49">
        <v>66.7533333333333</v>
      </c>
      <c r="I2358" s="50">
        <v>2</v>
      </c>
    </row>
    <row r="2359" spans="1:9">
      <c r="A2359" s="46" t="s">
        <v>5795</v>
      </c>
      <c r="B2359" s="46" t="s">
        <v>5804</v>
      </c>
      <c r="C2359" s="46" t="s">
        <v>164</v>
      </c>
      <c r="D2359" s="46" t="s">
        <v>5805</v>
      </c>
      <c r="E2359" s="46">
        <v>2</v>
      </c>
      <c r="F2359" s="47" t="s">
        <v>5810</v>
      </c>
      <c r="G2359" s="48" t="s">
        <v>5811</v>
      </c>
      <c r="H2359" s="49">
        <v>66.2833333333333</v>
      </c>
      <c r="I2359" s="50">
        <v>3</v>
      </c>
    </row>
    <row r="2360" spans="1:9">
      <c r="A2360" s="46" t="s">
        <v>5795</v>
      </c>
      <c r="B2360" s="46" t="s">
        <v>5804</v>
      </c>
      <c r="C2360" s="46" t="s">
        <v>164</v>
      </c>
      <c r="D2360" s="46" t="s">
        <v>5805</v>
      </c>
      <c r="E2360" s="46">
        <v>2</v>
      </c>
      <c r="F2360" s="47" t="s">
        <v>5812</v>
      </c>
      <c r="G2360" s="48" t="s">
        <v>5813</v>
      </c>
      <c r="H2360" s="49">
        <v>62.43</v>
      </c>
      <c r="I2360" s="50">
        <v>4</v>
      </c>
    </row>
    <row r="2361" spans="1:9">
      <c r="A2361" s="46" t="s">
        <v>5795</v>
      </c>
      <c r="B2361" s="46" t="s">
        <v>5804</v>
      </c>
      <c r="C2361" s="46" t="s">
        <v>164</v>
      </c>
      <c r="D2361" s="46" t="s">
        <v>5805</v>
      </c>
      <c r="E2361" s="46">
        <v>2</v>
      </c>
      <c r="F2361" s="47" t="s">
        <v>5814</v>
      </c>
      <c r="G2361" s="48" t="s">
        <v>5815</v>
      </c>
      <c r="H2361" s="49">
        <v>60.0833333333333</v>
      </c>
      <c r="I2361" s="50">
        <v>5</v>
      </c>
    </row>
    <row r="2362" spans="1:9">
      <c r="A2362" s="46" t="s">
        <v>5795</v>
      </c>
      <c r="B2362" s="46" t="s">
        <v>5804</v>
      </c>
      <c r="C2362" s="46" t="s">
        <v>164</v>
      </c>
      <c r="D2362" s="46" t="s">
        <v>5805</v>
      </c>
      <c r="E2362" s="46">
        <v>2</v>
      </c>
      <c r="F2362" s="47" t="s">
        <v>5816</v>
      </c>
      <c r="G2362" s="48" t="s">
        <v>5817</v>
      </c>
      <c r="H2362" s="49">
        <v>55.8933333333333</v>
      </c>
      <c r="I2362" s="50">
        <v>6</v>
      </c>
    </row>
    <row r="2363" spans="1:9">
      <c r="A2363" s="46" t="s">
        <v>5795</v>
      </c>
      <c r="B2363" s="46" t="s">
        <v>5804</v>
      </c>
      <c r="C2363" s="46" t="s">
        <v>134</v>
      </c>
      <c r="D2363" s="46" t="s">
        <v>5818</v>
      </c>
      <c r="E2363" s="46">
        <v>1</v>
      </c>
      <c r="F2363" s="47" t="s">
        <v>5819</v>
      </c>
      <c r="G2363" s="48" t="s">
        <v>5820</v>
      </c>
      <c r="H2363" s="49">
        <v>69.4366666666667</v>
      </c>
      <c r="I2363" s="50">
        <v>1</v>
      </c>
    </row>
    <row r="2364" spans="1:9">
      <c r="A2364" s="46" t="s">
        <v>5795</v>
      </c>
      <c r="B2364" s="46" t="s">
        <v>5804</v>
      </c>
      <c r="C2364" s="46" t="s">
        <v>134</v>
      </c>
      <c r="D2364" s="46" t="s">
        <v>5818</v>
      </c>
      <c r="E2364" s="46">
        <v>1</v>
      </c>
      <c r="F2364" s="47" t="s">
        <v>5821</v>
      </c>
      <c r="G2364" s="48" t="s">
        <v>5822</v>
      </c>
      <c r="H2364" s="49">
        <v>67.2733333333333</v>
      </c>
      <c r="I2364" s="50">
        <v>2</v>
      </c>
    </row>
    <row r="2365" spans="1:9">
      <c r="A2365" s="46" t="s">
        <v>5795</v>
      </c>
      <c r="B2365" s="46" t="s">
        <v>5804</v>
      </c>
      <c r="C2365" s="46" t="s">
        <v>134</v>
      </c>
      <c r="D2365" s="46" t="s">
        <v>5818</v>
      </c>
      <c r="E2365" s="46">
        <v>1</v>
      </c>
      <c r="F2365" s="47" t="s">
        <v>5823</v>
      </c>
      <c r="G2365" s="48" t="s">
        <v>5824</v>
      </c>
      <c r="H2365" s="49">
        <v>65.2466666666667</v>
      </c>
      <c r="I2365" s="50">
        <v>3</v>
      </c>
    </row>
    <row r="2366" spans="1:9">
      <c r="A2366" s="46" t="s">
        <v>5825</v>
      </c>
      <c r="B2366" s="46" t="s">
        <v>5825</v>
      </c>
      <c r="C2366" s="46" t="s">
        <v>5826</v>
      </c>
      <c r="D2366" s="46" t="s">
        <v>5827</v>
      </c>
      <c r="E2366" s="46">
        <v>1</v>
      </c>
      <c r="F2366" s="47" t="s">
        <v>5828</v>
      </c>
      <c r="G2366" s="48" t="s">
        <v>5829</v>
      </c>
      <c r="H2366" s="49">
        <v>68.9233333333333</v>
      </c>
      <c r="I2366" s="50">
        <v>1</v>
      </c>
    </row>
    <row r="2367" spans="1:9">
      <c r="A2367" s="46" t="s">
        <v>5825</v>
      </c>
      <c r="B2367" s="46" t="s">
        <v>5825</v>
      </c>
      <c r="C2367" s="46" t="s">
        <v>5826</v>
      </c>
      <c r="D2367" s="46" t="s">
        <v>5827</v>
      </c>
      <c r="E2367" s="46">
        <v>1</v>
      </c>
      <c r="F2367" s="47" t="s">
        <v>5830</v>
      </c>
      <c r="G2367" s="48" t="s">
        <v>5831</v>
      </c>
      <c r="H2367" s="49">
        <v>64.1466666666667</v>
      </c>
      <c r="I2367" s="50">
        <v>2</v>
      </c>
    </row>
    <row r="2368" spans="1:9">
      <c r="A2368" s="46" t="s">
        <v>5825</v>
      </c>
      <c r="B2368" s="46" t="s">
        <v>5825</v>
      </c>
      <c r="C2368" s="46" t="s">
        <v>5826</v>
      </c>
      <c r="D2368" s="46" t="s">
        <v>5827</v>
      </c>
      <c r="E2368" s="46">
        <v>1</v>
      </c>
      <c r="F2368" s="47" t="s">
        <v>5832</v>
      </c>
      <c r="G2368" s="48" t="s">
        <v>5833</v>
      </c>
      <c r="H2368" s="49">
        <v>64.1066666666667</v>
      </c>
      <c r="I2368" s="50">
        <v>3</v>
      </c>
    </row>
    <row r="2369" spans="1:9">
      <c r="A2369" s="46" t="s">
        <v>5825</v>
      </c>
      <c r="B2369" s="46" t="s">
        <v>5825</v>
      </c>
      <c r="C2369" s="46" t="s">
        <v>263</v>
      </c>
      <c r="D2369" s="46" t="s">
        <v>5834</v>
      </c>
      <c r="E2369" s="46">
        <v>1</v>
      </c>
      <c r="F2369" s="47" t="s">
        <v>5835</v>
      </c>
      <c r="G2369" s="48" t="s">
        <v>5836</v>
      </c>
      <c r="H2369" s="49">
        <v>66.2233333333333</v>
      </c>
      <c r="I2369" s="50">
        <v>1</v>
      </c>
    </row>
    <row r="2370" spans="1:9">
      <c r="A2370" s="46" t="s">
        <v>5825</v>
      </c>
      <c r="B2370" s="46" t="s">
        <v>5825</v>
      </c>
      <c r="C2370" s="46" t="s">
        <v>263</v>
      </c>
      <c r="D2370" s="46" t="s">
        <v>5834</v>
      </c>
      <c r="E2370" s="46">
        <v>1</v>
      </c>
      <c r="F2370" s="47" t="s">
        <v>5837</v>
      </c>
      <c r="G2370" s="48" t="s">
        <v>5838</v>
      </c>
      <c r="H2370" s="49">
        <v>63.1366666666667</v>
      </c>
      <c r="I2370" s="50">
        <v>2</v>
      </c>
    </row>
    <row r="2371" spans="1:9">
      <c r="A2371" s="46" t="s">
        <v>5825</v>
      </c>
      <c r="B2371" s="46" t="s">
        <v>5825</v>
      </c>
      <c r="C2371" s="46" t="s">
        <v>263</v>
      </c>
      <c r="D2371" s="46" t="s">
        <v>5834</v>
      </c>
      <c r="E2371" s="46">
        <v>1</v>
      </c>
      <c r="F2371" s="47" t="s">
        <v>5839</v>
      </c>
      <c r="G2371" s="48" t="s">
        <v>5840</v>
      </c>
      <c r="H2371" s="49">
        <v>63.0666666666667</v>
      </c>
      <c r="I2371" s="50">
        <v>3</v>
      </c>
    </row>
    <row r="2372" spans="1:9">
      <c r="A2372" s="46" t="s">
        <v>5841</v>
      </c>
      <c r="B2372" s="46" t="s">
        <v>5841</v>
      </c>
      <c r="C2372" s="46" t="s">
        <v>134</v>
      </c>
      <c r="D2372" s="46" t="s">
        <v>5842</v>
      </c>
      <c r="E2372" s="46">
        <v>1</v>
      </c>
      <c r="F2372" s="47" t="s">
        <v>5843</v>
      </c>
      <c r="G2372" s="48" t="s">
        <v>5844</v>
      </c>
      <c r="H2372" s="49">
        <v>69.96</v>
      </c>
      <c r="I2372" s="50">
        <v>1</v>
      </c>
    </row>
    <row r="2373" spans="1:9">
      <c r="A2373" s="46" t="s">
        <v>5841</v>
      </c>
      <c r="B2373" s="46" t="s">
        <v>5841</v>
      </c>
      <c r="C2373" s="46" t="s">
        <v>134</v>
      </c>
      <c r="D2373" s="46" t="s">
        <v>5842</v>
      </c>
      <c r="E2373" s="46">
        <v>1</v>
      </c>
      <c r="F2373" s="47" t="s">
        <v>5845</v>
      </c>
      <c r="G2373" s="48" t="s">
        <v>5846</v>
      </c>
      <c r="H2373" s="49">
        <v>66.0366666666667</v>
      </c>
      <c r="I2373" s="50">
        <v>2</v>
      </c>
    </row>
    <row r="2374" spans="1:9">
      <c r="A2374" s="46" t="s">
        <v>5841</v>
      </c>
      <c r="B2374" s="46" t="s">
        <v>5841</v>
      </c>
      <c r="C2374" s="46" t="s">
        <v>134</v>
      </c>
      <c r="D2374" s="46" t="s">
        <v>5842</v>
      </c>
      <c r="E2374" s="46">
        <v>1</v>
      </c>
      <c r="F2374" s="47" t="s">
        <v>5847</v>
      </c>
      <c r="G2374" s="48" t="s">
        <v>5848</v>
      </c>
      <c r="H2374" s="49">
        <v>65.8533333333333</v>
      </c>
      <c r="I2374" s="50">
        <v>3</v>
      </c>
    </row>
    <row r="2375" spans="1:9">
      <c r="A2375" s="46" t="s">
        <v>5849</v>
      </c>
      <c r="B2375" s="46" t="s">
        <v>5850</v>
      </c>
      <c r="C2375" s="46" t="s">
        <v>1391</v>
      </c>
      <c r="D2375" s="46" t="s">
        <v>5851</v>
      </c>
      <c r="E2375" s="46">
        <v>1</v>
      </c>
      <c r="F2375" s="47" t="s">
        <v>5852</v>
      </c>
      <c r="G2375" s="48" t="s">
        <v>5853</v>
      </c>
      <c r="H2375" s="49">
        <v>68.2966666666667</v>
      </c>
      <c r="I2375" s="50">
        <v>1</v>
      </c>
    </row>
    <row r="2376" spans="1:9">
      <c r="A2376" s="46" t="s">
        <v>5849</v>
      </c>
      <c r="B2376" s="46" t="s">
        <v>5850</v>
      </c>
      <c r="C2376" s="46" t="s">
        <v>1391</v>
      </c>
      <c r="D2376" s="46" t="s">
        <v>5851</v>
      </c>
      <c r="E2376" s="46">
        <v>1</v>
      </c>
      <c r="F2376" s="47" t="s">
        <v>5854</v>
      </c>
      <c r="G2376" s="48" t="s">
        <v>5855</v>
      </c>
      <c r="H2376" s="49">
        <v>66.47</v>
      </c>
      <c r="I2376" s="50">
        <v>2</v>
      </c>
    </row>
    <row r="2377" spans="1:9">
      <c r="A2377" s="46" t="s">
        <v>5849</v>
      </c>
      <c r="B2377" s="46" t="s">
        <v>5850</v>
      </c>
      <c r="C2377" s="46" t="s">
        <v>1391</v>
      </c>
      <c r="D2377" s="46" t="s">
        <v>5851</v>
      </c>
      <c r="E2377" s="46">
        <v>1</v>
      </c>
      <c r="F2377" s="47" t="s">
        <v>5856</v>
      </c>
      <c r="G2377" s="48" t="s">
        <v>5857</v>
      </c>
      <c r="H2377" s="49">
        <v>62.5766666666667</v>
      </c>
      <c r="I2377" s="50">
        <v>3</v>
      </c>
    </row>
    <row r="2378" spans="1:9">
      <c r="A2378" s="46" t="s">
        <v>5849</v>
      </c>
      <c r="B2378" s="46" t="s">
        <v>5850</v>
      </c>
      <c r="C2378" s="46" t="s">
        <v>1484</v>
      </c>
      <c r="D2378" s="46" t="s">
        <v>5858</v>
      </c>
      <c r="E2378" s="46">
        <v>1</v>
      </c>
      <c r="F2378" s="47" t="s">
        <v>5859</v>
      </c>
      <c r="G2378" s="48" t="s">
        <v>5860</v>
      </c>
      <c r="H2378" s="49">
        <v>57.65</v>
      </c>
      <c r="I2378" s="50">
        <v>1</v>
      </c>
    </row>
    <row r="2379" spans="1:9">
      <c r="A2379" s="46" t="s">
        <v>5849</v>
      </c>
      <c r="B2379" s="46" t="s">
        <v>5850</v>
      </c>
      <c r="C2379" s="46" t="s">
        <v>1484</v>
      </c>
      <c r="D2379" s="46" t="s">
        <v>5858</v>
      </c>
      <c r="E2379" s="46">
        <v>1</v>
      </c>
      <c r="F2379" s="47" t="s">
        <v>5861</v>
      </c>
      <c r="G2379" s="48" t="s">
        <v>5862</v>
      </c>
      <c r="H2379" s="49">
        <v>57.6233333333333</v>
      </c>
      <c r="I2379" s="50">
        <v>2</v>
      </c>
    </row>
    <row r="2380" spans="1:9">
      <c r="A2380" s="46" t="s">
        <v>5849</v>
      </c>
      <c r="B2380" s="46" t="s">
        <v>5850</v>
      </c>
      <c r="C2380" s="46" t="s">
        <v>1484</v>
      </c>
      <c r="D2380" s="46" t="s">
        <v>5858</v>
      </c>
      <c r="E2380" s="46">
        <v>1</v>
      </c>
      <c r="F2380" s="47" t="s">
        <v>5863</v>
      </c>
      <c r="G2380" s="48" t="s">
        <v>5864</v>
      </c>
      <c r="H2380" s="49">
        <v>56.69</v>
      </c>
      <c r="I2380" s="50">
        <v>3</v>
      </c>
    </row>
    <row r="2381" spans="1:9">
      <c r="A2381" s="46" t="s">
        <v>5849</v>
      </c>
      <c r="B2381" s="46" t="s">
        <v>5850</v>
      </c>
      <c r="C2381" s="46" t="s">
        <v>5865</v>
      </c>
      <c r="D2381" s="46" t="s">
        <v>5866</v>
      </c>
      <c r="E2381" s="46">
        <v>1</v>
      </c>
      <c r="F2381" s="47" t="s">
        <v>5867</v>
      </c>
      <c r="G2381" s="48" t="s">
        <v>5868</v>
      </c>
      <c r="H2381" s="49">
        <v>59.6033333333333</v>
      </c>
      <c r="I2381" s="50">
        <v>1</v>
      </c>
    </row>
    <row r="2382" spans="1:9">
      <c r="A2382" s="46" t="s">
        <v>5849</v>
      </c>
      <c r="B2382" s="46" t="s">
        <v>5850</v>
      </c>
      <c r="C2382" s="46" t="s">
        <v>5865</v>
      </c>
      <c r="D2382" s="46" t="s">
        <v>5866</v>
      </c>
      <c r="E2382" s="46">
        <v>1</v>
      </c>
      <c r="F2382" s="47" t="s">
        <v>5869</v>
      </c>
      <c r="G2382" s="48" t="s">
        <v>5870</v>
      </c>
      <c r="H2382" s="49">
        <v>55.2733333333333</v>
      </c>
      <c r="I2382" s="50">
        <v>2</v>
      </c>
    </row>
    <row r="2383" spans="1:9">
      <c r="A2383" s="46" t="s">
        <v>5849</v>
      </c>
      <c r="B2383" s="46" t="s">
        <v>5850</v>
      </c>
      <c r="C2383" s="46" t="s">
        <v>5865</v>
      </c>
      <c r="D2383" s="46" t="s">
        <v>5866</v>
      </c>
      <c r="E2383" s="46">
        <v>1</v>
      </c>
      <c r="F2383" s="47" t="s">
        <v>5871</v>
      </c>
      <c r="G2383" s="48" t="s">
        <v>5872</v>
      </c>
      <c r="H2383" s="49">
        <v>54.8433333333333</v>
      </c>
      <c r="I2383" s="50">
        <v>3</v>
      </c>
    </row>
    <row r="2384" spans="1:9">
      <c r="A2384" s="46" t="s">
        <v>5873</v>
      </c>
      <c r="B2384" s="46" t="s">
        <v>5874</v>
      </c>
      <c r="C2384" s="46" t="s">
        <v>1750</v>
      </c>
      <c r="D2384" s="46" t="s">
        <v>5875</v>
      </c>
      <c r="E2384" s="46">
        <v>1</v>
      </c>
      <c r="F2384" s="47" t="s">
        <v>5876</v>
      </c>
      <c r="G2384" s="48" t="s">
        <v>5877</v>
      </c>
      <c r="H2384" s="49">
        <v>58.32</v>
      </c>
      <c r="I2384" s="50">
        <v>1</v>
      </c>
    </row>
    <row r="2385" spans="1:9">
      <c r="A2385" s="46" t="s">
        <v>5873</v>
      </c>
      <c r="B2385" s="46" t="s">
        <v>5874</v>
      </c>
      <c r="C2385" s="46" t="s">
        <v>1750</v>
      </c>
      <c r="D2385" s="46" t="s">
        <v>5875</v>
      </c>
      <c r="E2385" s="46">
        <v>1</v>
      </c>
      <c r="F2385" s="47" t="s">
        <v>5878</v>
      </c>
      <c r="G2385" s="48" t="s">
        <v>5879</v>
      </c>
      <c r="H2385" s="49">
        <v>57.94</v>
      </c>
      <c r="I2385" s="50">
        <v>2</v>
      </c>
    </row>
    <row r="2386" spans="1:9">
      <c r="A2386" s="46" t="s">
        <v>5873</v>
      </c>
      <c r="B2386" s="46" t="s">
        <v>5874</v>
      </c>
      <c r="C2386" s="46" t="s">
        <v>1750</v>
      </c>
      <c r="D2386" s="46" t="s">
        <v>5875</v>
      </c>
      <c r="E2386" s="46">
        <v>1</v>
      </c>
      <c r="F2386" s="47" t="s">
        <v>5880</v>
      </c>
      <c r="G2386" s="48" t="s">
        <v>5881</v>
      </c>
      <c r="H2386" s="49">
        <v>57.58</v>
      </c>
      <c r="I2386" s="50">
        <v>3</v>
      </c>
    </row>
    <row r="2387" spans="1:9">
      <c r="A2387" s="46" t="s">
        <v>5882</v>
      </c>
      <c r="B2387" s="46" t="s">
        <v>5882</v>
      </c>
      <c r="C2387" s="46" t="s">
        <v>308</v>
      </c>
      <c r="D2387" s="46" t="s">
        <v>5883</v>
      </c>
      <c r="E2387" s="46">
        <v>1</v>
      </c>
      <c r="F2387" s="47" t="s">
        <v>5884</v>
      </c>
      <c r="G2387" s="48" t="s">
        <v>5885</v>
      </c>
      <c r="H2387" s="49">
        <v>68.0466666666667</v>
      </c>
      <c r="I2387" s="50">
        <v>1</v>
      </c>
    </row>
    <row r="2388" spans="1:9">
      <c r="A2388" s="46" t="s">
        <v>5882</v>
      </c>
      <c r="B2388" s="46" t="s">
        <v>5882</v>
      </c>
      <c r="C2388" s="46" t="s">
        <v>308</v>
      </c>
      <c r="D2388" s="46" t="s">
        <v>5883</v>
      </c>
      <c r="E2388" s="46">
        <v>1</v>
      </c>
      <c r="F2388" s="47" t="s">
        <v>5886</v>
      </c>
      <c r="G2388" s="48" t="s">
        <v>5887</v>
      </c>
      <c r="H2388" s="49">
        <v>67.3866666666667</v>
      </c>
      <c r="I2388" s="50">
        <v>2</v>
      </c>
    </row>
    <row r="2389" spans="1:9">
      <c r="A2389" s="46" t="s">
        <v>5882</v>
      </c>
      <c r="B2389" s="46" t="s">
        <v>5882</v>
      </c>
      <c r="C2389" s="46" t="s">
        <v>308</v>
      </c>
      <c r="D2389" s="46" t="s">
        <v>5883</v>
      </c>
      <c r="E2389" s="46">
        <v>1</v>
      </c>
      <c r="F2389" s="47" t="s">
        <v>5888</v>
      </c>
      <c r="G2389" s="48" t="s">
        <v>5889</v>
      </c>
      <c r="H2389" s="49">
        <v>64.4333333333333</v>
      </c>
      <c r="I2389" s="50">
        <v>3</v>
      </c>
    </row>
    <row r="2390" spans="1:9">
      <c r="A2390" s="46" t="s">
        <v>5882</v>
      </c>
      <c r="B2390" s="46" t="s">
        <v>5882</v>
      </c>
      <c r="C2390" s="46" t="s">
        <v>164</v>
      </c>
      <c r="D2390" s="46" t="s">
        <v>5890</v>
      </c>
      <c r="E2390" s="46">
        <v>1</v>
      </c>
      <c r="F2390" s="47" t="s">
        <v>5891</v>
      </c>
      <c r="G2390" s="48" t="s">
        <v>5892</v>
      </c>
      <c r="H2390" s="49">
        <v>67.37</v>
      </c>
      <c r="I2390" s="50">
        <v>1</v>
      </c>
    </row>
    <row r="2391" spans="1:9">
      <c r="A2391" s="46" t="s">
        <v>5882</v>
      </c>
      <c r="B2391" s="46" t="s">
        <v>5882</v>
      </c>
      <c r="C2391" s="46" t="s">
        <v>164</v>
      </c>
      <c r="D2391" s="46" t="s">
        <v>5890</v>
      </c>
      <c r="E2391" s="46">
        <v>1</v>
      </c>
      <c r="F2391" s="47" t="s">
        <v>5893</v>
      </c>
      <c r="G2391" s="48" t="s">
        <v>5894</v>
      </c>
      <c r="H2391" s="49">
        <v>61.6866666666667</v>
      </c>
      <c r="I2391" s="50">
        <v>2</v>
      </c>
    </row>
    <row r="2392" spans="1:9">
      <c r="A2392" s="46" t="s">
        <v>5882</v>
      </c>
      <c r="B2392" s="46" t="s">
        <v>5882</v>
      </c>
      <c r="C2392" s="46" t="s">
        <v>164</v>
      </c>
      <c r="D2392" s="46" t="s">
        <v>5890</v>
      </c>
      <c r="E2392" s="46">
        <v>1</v>
      </c>
      <c r="F2392" s="47" t="s">
        <v>5895</v>
      </c>
      <c r="G2392" s="48" t="s">
        <v>5896</v>
      </c>
      <c r="H2392" s="49">
        <v>60.89</v>
      </c>
      <c r="I2392" s="50">
        <v>3</v>
      </c>
    </row>
    <row r="2393" spans="1:9">
      <c r="A2393" s="46" t="s">
        <v>5897</v>
      </c>
      <c r="B2393" s="46" t="s">
        <v>5898</v>
      </c>
      <c r="C2393" s="46" t="s">
        <v>134</v>
      </c>
      <c r="D2393" s="46" t="s">
        <v>5899</v>
      </c>
      <c r="E2393" s="46">
        <v>4</v>
      </c>
      <c r="F2393" s="47" t="s">
        <v>5900</v>
      </c>
      <c r="G2393" s="48" t="s">
        <v>5901</v>
      </c>
      <c r="H2393" s="49">
        <v>72.41</v>
      </c>
      <c r="I2393" s="50">
        <v>1</v>
      </c>
    </row>
    <row r="2394" spans="1:9">
      <c r="A2394" s="46" t="s">
        <v>5897</v>
      </c>
      <c r="B2394" s="46" t="s">
        <v>5898</v>
      </c>
      <c r="C2394" s="46" t="s">
        <v>134</v>
      </c>
      <c r="D2394" s="46" t="s">
        <v>5899</v>
      </c>
      <c r="E2394" s="46">
        <v>4</v>
      </c>
      <c r="F2394" s="47" t="s">
        <v>109</v>
      </c>
      <c r="G2394" s="48" t="s">
        <v>5902</v>
      </c>
      <c r="H2394" s="49">
        <v>65.4933333333333</v>
      </c>
      <c r="I2394" s="50">
        <v>2</v>
      </c>
    </row>
    <row r="2395" spans="1:9">
      <c r="A2395" s="46" t="s">
        <v>5897</v>
      </c>
      <c r="B2395" s="46" t="s">
        <v>5898</v>
      </c>
      <c r="C2395" s="46" t="s">
        <v>134</v>
      </c>
      <c r="D2395" s="46" t="s">
        <v>5899</v>
      </c>
      <c r="E2395" s="46">
        <v>4</v>
      </c>
      <c r="F2395" s="47" t="s">
        <v>5903</v>
      </c>
      <c r="G2395" s="48" t="s">
        <v>5904</v>
      </c>
      <c r="H2395" s="49">
        <v>65.19</v>
      </c>
      <c r="I2395" s="50">
        <v>3</v>
      </c>
    </row>
    <row r="2396" spans="1:9">
      <c r="A2396" s="46" t="s">
        <v>5897</v>
      </c>
      <c r="B2396" s="46" t="s">
        <v>5898</v>
      </c>
      <c r="C2396" s="46" t="s">
        <v>134</v>
      </c>
      <c r="D2396" s="46" t="s">
        <v>5899</v>
      </c>
      <c r="E2396" s="46">
        <v>4</v>
      </c>
      <c r="F2396" s="47" t="s">
        <v>5905</v>
      </c>
      <c r="G2396" s="48" t="s">
        <v>5906</v>
      </c>
      <c r="H2396" s="49">
        <v>65.15</v>
      </c>
      <c r="I2396" s="50">
        <v>4</v>
      </c>
    </row>
    <row r="2397" spans="1:9">
      <c r="A2397" s="46" t="s">
        <v>5897</v>
      </c>
      <c r="B2397" s="46" t="s">
        <v>5898</v>
      </c>
      <c r="C2397" s="46" t="s">
        <v>134</v>
      </c>
      <c r="D2397" s="46" t="s">
        <v>5899</v>
      </c>
      <c r="E2397" s="46">
        <v>4</v>
      </c>
      <c r="F2397" s="47" t="s">
        <v>5907</v>
      </c>
      <c r="G2397" s="48" t="s">
        <v>5908</v>
      </c>
      <c r="H2397" s="49">
        <v>64.5666666666667</v>
      </c>
      <c r="I2397" s="50">
        <v>5</v>
      </c>
    </row>
    <row r="2398" spans="1:9">
      <c r="A2398" s="46" t="s">
        <v>5897</v>
      </c>
      <c r="B2398" s="46" t="s">
        <v>5898</v>
      </c>
      <c r="C2398" s="46" t="s">
        <v>134</v>
      </c>
      <c r="D2398" s="46" t="s">
        <v>5899</v>
      </c>
      <c r="E2398" s="46">
        <v>4</v>
      </c>
      <c r="F2398" s="47" t="s">
        <v>5909</v>
      </c>
      <c r="G2398" s="48" t="s">
        <v>5910</v>
      </c>
      <c r="H2398" s="49">
        <v>64.42</v>
      </c>
      <c r="I2398" s="50">
        <v>6</v>
      </c>
    </row>
    <row r="2399" spans="1:9">
      <c r="A2399" s="46" t="s">
        <v>5897</v>
      </c>
      <c r="B2399" s="46" t="s">
        <v>5898</v>
      </c>
      <c r="C2399" s="46" t="s">
        <v>134</v>
      </c>
      <c r="D2399" s="46" t="s">
        <v>5899</v>
      </c>
      <c r="E2399" s="46">
        <v>4</v>
      </c>
      <c r="F2399" s="47" t="s">
        <v>5911</v>
      </c>
      <c r="G2399" s="48" t="s">
        <v>5912</v>
      </c>
      <c r="H2399" s="49">
        <v>63.57</v>
      </c>
      <c r="I2399" s="50">
        <v>7</v>
      </c>
    </row>
    <row r="2400" spans="1:9">
      <c r="A2400" s="46" t="s">
        <v>5897</v>
      </c>
      <c r="B2400" s="46" t="s">
        <v>5898</v>
      </c>
      <c r="C2400" s="46" t="s">
        <v>134</v>
      </c>
      <c r="D2400" s="46" t="s">
        <v>5899</v>
      </c>
      <c r="E2400" s="46">
        <v>4</v>
      </c>
      <c r="F2400" s="47" t="s">
        <v>5913</v>
      </c>
      <c r="G2400" s="48" t="s">
        <v>5914</v>
      </c>
      <c r="H2400" s="49">
        <v>62.3333333333333</v>
      </c>
      <c r="I2400" s="50">
        <v>8</v>
      </c>
    </row>
    <row r="2401" spans="1:9">
      <c r="A2401" s="46" t="s">
        <v>5897</v>
      </c>
      <c r="B2401" s="46" t="s">
        <v>5898</v>
      </c>
      <c r="C2401" s="46" t="s">
        <v>134</v>
      </c>
      <c r="D2401" s="46" t="s">
        <v>5899</v>
      </c>
      <c r="E2401" s="46">
        <v>4</v>
      </c>
      <c r="F2401" s="47" t="s">
        <v>5915</v>
      </c>
      <c r="G2401" s="48" t="s">
        <v>5916</v>
      </c>
      <c r="H2401" s="49">
        <v>60.7633333333333</v>
      </c>
      <c r="I2401" s="50">
        <v>9</v>
      </c>
    </row>
    <row r="2402" spans="1:9">
      <c r="A2402" s="46" t="s">
        <v>5897</v>
      </c>
      <c r="B2402" s="46" t="s">
        <v>5898</v>
      </c>
      <c r="C2402" s="46" t="s">
        <v>134</v>
      </c>
      <c r="D2402" s="46" t="s">
        <v>5899</v>
      </c>
      <c r="E2402" s="46">
        <v>4</v>
      </c>
      <c r="F2402" s="47" t="s">
        <v>5917</v>
      </c>
      <c r="G2402" s="48" t="s">
        <v>5918</v>
      </c>
      <c r="H2402" s="49">
        <v>60.6266666666667</v>
      </c>
      <c r="I2402" s="50">
        <v>10</v>
      </c>
    </row>
    <row r="2403" spans="1:9">
      <c r="A2403" s="46" t="s">
        <v>5897</v>
      </c>
      <c r="B2403" s="46" t="s">
        <v>5898</v>
      </c>
      <c r="C2403" s="46" t="s">
        <v>134</v>
      </c>
      <c r="D2403" s="46" t="s">
        <v>5899</v>
      </c>
      <c r="E2403" s="46">
        <v>4</v>
      </c>
      <c r="F2403" s="47" t="s">
        <v>5919</v>
      </c>
      <c r="G2403" s="48" t="s">
        <v>5920</v>
      </c>
      <c r="H2403" s="49">
        <v>60.3566666666667</v>
      </c>
      <c r="I2403" s="50">
        <v>11</v>
      </c>
    </row>
    <row r="2404" spans="1:9">
      <c r="A2404" s="46" t="s">
        <v>5897</v>
      </c>
      <c r="B2404" s="46" t="s">
        <v>5898</v>
      </c>
      <c r="C2404" s="46" t="s">
        <v>134</v>
      </c>
      <c r="D2404" s="46" t="s">
        <v>5899</v>
      </c>
      <c r="E2404" s="46">
        <v>4</v>
      </c>
      <c r="F2404" s="47" t="s">
        <v>5921</v>
      </c>
      <c r="G2404" s="48" t="s">
        <v>5922</v>
      </c>
      <c r="H2404" s="49">
        <v>60.3266666666667</v>
      </c>
      <c r="I2404" s="50">
        <v>12</v>
      </c>
    </row>
    <row r="2405" spans="1:9">
      <c r="A2405" s="46" t="s">
        <v>5923</v>
      </c>
      <c r="B2405" s="46" t="s">
        <v>5924</v>
      </c>
      <c r="C2405" s="46" t="s">
        <v>1750</v>
      </c>
      <c r="D2405" s="46" t="s">
        <v>5925</v>
      </c>
      <c r="E2405" s="46">
        <v>1</v>
      </c>
      <c r="F2405" s="47" t="s">
        <v>5926</v>
      </c>
      <c r="G2405" s="48" t="s">
        <v>5927</v>
      </c>
      <c r="H2405" s="49">
        <v>63.2433333333333</v>
      </c>
      <c r="I2405" s="50">
        <v>1</v>
      </c>
    </row>
    <row r="2406" spans="1:9">
      <c r="A2406" s="46" t="s">
        <v>5923</v>
      </c>
      <c r="B2406" s="46" t="s">
        <v>5924</v>
      </c>
      <c r="C2406" s="46" t="s">
        <v>1750</v>
      </c>
      <c r="D2406" s="46" t="s">
        <v>5925</v>
      </c>
      <c r="E2406" s="46">
        <v>1</v>
      </c>
      <c r="F2406" s="47" t="s">
        <v>5928</v>
      </c>
      <c r="G2406" s="48" t="s">
        <v>5929</v>
      </c>
      <c r="H2406" s="49">
        <v>60.5133333333333</v>
      </c>
      <c r="I2406" s="50">
        <v>2</v>
      </c>
    </row>
    <row r="2407" spans="1:9">
      <c r="A2407" s="46" t="s">
        <v>5923</v>
      </c>
      <c r="B2407" s="46" t="s">
        <v>5924</v>
      </c>
      <c r="C2407" s="46" t="s">
        <v>1750</v>
      </c>
      <c r="D2407" s="46" t="s">
        <v>5925</v>
      </c>
      <c r="E2407" s="46">
        <v>1</v>
      </c>
      <c r="F2407" s="47" t="s">
        <v>5930</v>
      </c>
      <c r="G2407" s="48" t="s">
        <v>5931</v>
      </c>
      <c r="H2407" s="49">
        <v>58.3033333333333</v>
      </c>
      <c r="I2407" s="50">
        <v>3</v>
      </c>
    </row>
    <row r="2408" spans="1:9">
      <c r="A2408" s="46" t="s">
        <v>5932</v>
      </c>
      <c r="B2408" s="46" t="s">
        <v>5933</v>
      </c>
      <c r="C2408" s="46" t="s">
        <v>5934</v>
      </c>
      <c r="D2408" s="46" t="s">
        <v>5935</v>
      </c>
      <c r="E2408" s="46">
        <v>3</v>
      </c>
      <c r="F2408" s="47" t="s">
        <v>5936</v>
      </c>
      <c r="G2408" s="48" t="s">
        <v>5937</v>
      </c>
      <c r="H2408" s="49">
        <v>66.2733333333333</v>
      </c>
      <c r="I2408" s="50">
        <v>1</v>
      </c>
    </row>
    <row r="2409" spans="1:9">
      <c r="A2409" s="46" t="s">
        <v>5932</v>
      </c>
      <c r="B2409" s="46" t="s">
        <v>5933</v>
      </c>
      <c r="C2409" s="46" t="s">
        <v>5934</v>
      </c>
      <c r="D2409" s="46" t="s">
        <v>5935</v>
      </c>
      <c r="E2409" s="46">
        <v>3</v>
      </c>
      <c r="F2409" s="47" t="s">
        <v>5938</v>
      </c>
      <c r="G2409" s="48" t="s">
        <v>5939</v>
      </c>
      <c r="H2409" s="49">
        <v>65.9366666666667</v>
      </c>
      <c r="I2409" s="50">
        <v>2</v>
      </c>
    </row>
    <row r="2410" spans="1:9">
      <c r="A2410" s="46" t="s">
        <v>5932</v>
      </c>
      <c r="B2410" s="46" t="s">
        <v>5933</v>
      </c>
      <c r="C2410" s="46" t="s">
        <v>5934</v>
      </c>
      <c r="D2410" s="46" t="s">
        <v>5935</v>
      </c>
      <c r="E2410" s="46">
        <v>3</v>
      </c>
      <c r="F2410" s="47" t="s">
        <v>5940</v>
      </c>
      <c r="G2410" s="48" t="s">
        <v>5941</v>
      </c>
      <c r="H2410" s="49">
        <v>63.38</v>
      </c>
      <c r="I2410" s="50">
        <v>3</v>
      </c>
    </row>
    <row r="2411" spans="1:9">
      <c r="A2411" s="46" t="s">
        <v>5932</v>
      </c>
      <c r="B2411" s="46" t="s">
        <v>5933</v>
      </c>
      <c r="C2411" s="46" t="s">
        <v>5934</v>
      </c>
      <c r="D2411" s="46" t="s">
        <v>5935</v>
      </c>
      <c r="E2411" s="46">
        <v>3</v>
      </c>
      <c r="F2411" s="47" t="s">
        <v>5942</v>
      </c>
      <c r="G2411" s="48" t="s">
        <v>5943</v>
      </c>
      <c r="H2411" s="49">
        <v>63.32</v>
      </c>
      <c r="I2411" s="50">
        <v>4</v>
      </c>
    </row>
    <row r="2412" spans="1:9">
      <c r="A2412" s="46" t="s">
        <v>5932</v>
      </c>
      <c r="B2412" s="46" t="s">
        <v>5933</v>
      </c>
      <c r="C2412" s="46" t="s">
        <v>5934</v>
      </c>
      <c r="D2412" s="46" t="s">
        <v>5935</v>
      </c>
      <c r="E2412" s="46">
        <v>3</v>
      </c>
      <c r="F2412" s="47" t="s">
        <v>5944</v>
      </c>
      <c r="G2412" s="48" t="s">
        <v>5945</v>
      </c>
      <c r="H2412" s="49">
        <v>62.7466666666667</v>
      </c>
      <c r="I2412" s="50">
        <v>5</v>
      </c>
    </row>
    <row r="2413" spans="1:9">
      <c r="A2413" s="46" t="s">
        <v>5932</v>
      </c>
      <c r="B2413" s="46" t="s">
        <v>5933</v>
      </c>
      <c r="C2413" s="46" t="s">
        <v>5934</v>
      </c>
      <c r="D2413" s="46" t="s">
        <v>5935</v>
      </c>
      <c r="E2413" s="46">
        <v>3</v>
      </c>
      <c r="F2413" s="47" t="s">
        <v>5946</v>
      </c>
      <c r="G2413" s="48" t="s">
        <v>5947</v>
      </c>
      <c r="H2413" s="49">
        <v>62.0266666666667</v>
      </c>
      <c r="I2413" s="50">
        <v>6</v>
      </c>
    </row>
    <row r="2414" spans="1:9">
      <c r="A2414" s="46" t="s">
        <v>5932</v>
      </c>
      <c r="B2414" s="46" t="s">
        <v>5933</v>
      </c>
      <c r="C2414" s="46" t="s">
        <v>5934</v>
      </c>
      <c r="D2414" s="46" t="s">
        <v>5935</v>
      </c>
      <c r="E2414" s="46">
        <v>3</v>
      </c>
      <c r="F2414" s="47" t="s">
        <v>5948</v>
      </c>
      <c r="G2414" s="48" t="s">
        <v>5949</v>
      </c>
      <c r="H2414" s="49">
        <v>61.8533333333333</v>
      </c>
      <c r="I2414" s="50">
        <v>7</v>
      </c>
    </row>
    <row r="2415" spans="1:9">
      <c r="A2415" s="46" t="s">
        <v>5932</v>
      </c>
      <c r="B2415" s="46" t="s">
        <v>5933</v>
      </c>
      <c r="C2415" s="46" t="s">
        <v>5934</v>
      </c>
      <c r="D2415" s="46" t="s">
        <v>5935</v>
      </c>
      <c r="E2415" s="46">
        <v>3</v>
      </c>
      <c r="F2415" s="47" t="s">
        <v>5950</v>
      </c>
      <c r="G2415" s="48" t="s">
        <v>5951</v>
      </c>
      <c r="H2415" s="49">
        <v>61.25</v>
      </c>
      <c r="I2415" s="50">
        <v>8</v>
      </c>
    </row>
    <row r="2416" spans="1:9">
      <c r="A2416" s="46" t="s">
        <v>5932</v>
      </c>
      <c r="B2416" s="46" t="s">
        <v>5933</v>
      </c>
      <c r="C2416" s="46" t="s">
        <v>5934</v>
      </c>
      <c r="D2416" s="46" t="s">
        <v>5935</v>
      </c>
      <c r="E2416" s="46">
        <v>3</v>
      </c>
      <c r="F2416" s="47" t="s">
        <v>5952</v>
      </c>
      <c r="G2416" s="48" t="s">
        <v>5953</v>
      </c>
      <c r="H2416" s="49">
        <v>60.45</v>
      </c>
      <c r="I2416" s="50">
        <v>9</v>
      </c>
    </row>
    <row r="2417" ht="28.8" spans="1:9">
      <c r="A2417" s="52" t="s">
        <v>5954</v>
      </c>
      <c r="B2417" s="53" t="s">
        <v>5955</v>
      </c>
      <c r="C2417" s="53" t="s">
        <v>1750</v>
      </c>
      <c r="D2417" s="53" t="s">
        <v>5956</v>
      </c>
      <c r="E2417" s="53">
        <v>2</v>
      </c>
      <c r="F2417" s="54" t="s">
        <v>5957</v>
      </c>
      <c r="G2417" s="55" t="s">
        <v>5958</v>
      </c>
      <c r="H2417" s="56">
        <v>68.5566666666667</v>
      </c>
      <c r="I2417" s="57">
        <v>1</v>
      </c>
    </row>
    <row r="2418" ht="28.8" spans="1:9">
      <c r="A2418" s="52" t="s">
        <v>5954</v>
      </c>
      <c r="B2418" s="53" t="s">
        <v>5955</v>
      </c>
      <c r="C2418" s="53" t="s">
        <v>1750</v>
      </c>
      <c r="D2418" s="53" t="s">
        <v>5956</v>
      </c>
      <c r="E2418" s="53">
        <v>2</v>
      </c>
      <c r="F2418" s="54" t="s">
        <v>5959</v>
      </c>
      <c r="G2418" s="55" t="s">
        <v>5960</v>
      </c>
      <c r="H2418" s="56">
        <v>67.8766666666667</v>
      </c>
      <c r="I2418" s="57">
        <v>2</v>
      </c>
    </row>
    <row r="2419" ht="28.8" spans="1:9">
      <c r="A2419" s="52" t="s">
        <v>5954</v>
      </c>
      <c r="B2419" s="53" t="s">
        <v>5955</v>
      </c>
      <c r="C2419" s="53" t="s">
        <v>1750</v>
      </c>
      <c r="D2419" s="53" t="s">
        <v>5956</v>
      </c>
      <c r="E2419" s="53">
        <v>2</v>
      </c>
      <c r="F2419" s="54" t="s">
        <v>5961</v>
      </c>
      <c r="G2419" s="55" t="s">
        <v>5962</v>
      </c>
      <c r="H2419" s="56">
        <v>67.56</v>
      </c>
      <c r="I2419" s="57">
        <v>3</v>
      </c>
    </row>
    <row r="2420" ht="28.8" spans="1:9">
      <c r="A2420" s="52" t="s">
        <v>5954</v>
      </c>
      <c r="B2420" s="53" t="s">
        <v>5955</v>
      </c>
      <c r="C2420" s="53" t="s">
        <v>1750</v>
      </c>
      <c r="D2420" s="53" t="s">
        <v>5956</v>
      </c>
      <c r="E2420" s="53">
        <v>2</v>
      </c>
      <c r="F2420" s="54" t="s">
        <v>5963</v>
      </c>
      <c r="G2420" s="55" t="s">
        <v>5964</v>
      </c>
      <c r="H2420" s="56">
        <v>67.4633333333333</v>
      </c>
      <c r="I2420" s="57">
        <v>4</v>
      </c>
    </row>
    <row r="2421" ht="28.8" spans="1:9">
      <c r="A2421" s="52" t="s">
        <v>5954</v>
      </c>
      <c r="B2421" s="53" t="s">
        <v>5955</v>
      </c>
      <c r="C2421" s="53" t="s">
        <v>1750</v>
      </c>
      <c r="D2421" s="53" t="s">
        <v>5956</v>
      </c>
      <c r="E2421" s="53">
        <v>2</v>
      </c>
      <c r="F2421" s="54" t="s">
        <v>4437</v>
      </c>
      <c r="G2421" s="55" t="s">
        <v>5965</v>
      </c>
      <c r="H2421" s="56">
        <v>67.2233333333333</v>
      </c>
      <c r="I2421" s="57">
        <v>5</v>
      </c>
    </row>
    <row r="2422" ht="28.8" spans="1:9">
      <c r="A2422" s="52" t="s">
        <v>5954</v>
      </c>
      <c r="B2422" s="53" t="s">
        <v>5955</v>
      </c>
      <c r="C2422" s="53" t="s">
        <v>1750</v>
      </c>
      <c r="D2422" s="53" t="s">
        <v>5956</v>
      </c>
      <c r="E2422" s="53">
        <v>2</v>
      </c>
      <c r="F2422" s="54" t="s">
        <v>5966</v>
      </c>
      <c r="G2422" s="128" t="s">
        <v>5967</v>
      </c>
      <c r="H2422" s="56">
        <v>66.89</v>
      </c>
      <c r="I2422" s="57">
        <v>6</v>
      </c>
    </row>
    <row r="2423" ht="28.8" spans="1:9">
      <c r="A2423" s="52" t="s">
        <v>5954</v>
      </c>
      <c r="B2423" s="53" t="s">
        <v>5968</v>
      </c>
      <c r="C2423" s="53" t="s">
        <v>134</v>
      </c>
      <c r="D2423" s="53" t="s">
        <v>5969</v>
      </c>
      <c r="E2423" s="53">
        <v>2</v>
      </c>
      <c r="F2423" s="54" t="s">
        <v>5970</v>
      </c>
      <c r="G2423" s="55" t="s">
        <v>5971</v>
      </c>
      <c r="H2423" s="56">
        <v>68.56</v>
      </c>
      <c r="I2423" s="57">
        <v>1</v>
      </c>
    </row>
    <row r="2424" ht="28.8" spans="1:9">
      <c r="A2424" s="52" t="s">
        <v>5954</v>
      </c>
      <c r="B2424" s="53" t="s">
        <v>5968</v>
      </c>
      <c r="C2424" s="53" t="s">
        <v>134</v>
      </c>
      <c r="D2424" s="53" t="s">
        <v>5969</v>
      </c>
      <c r="E2424" s="53">
        <v>2</v>
      </c>
      <c r="F2424" s="54" t="s">
        <v>5972</v>
      </c>
      <c r="G2424" s="55" t="s">
        <v>5973</v>
      </c>
      <c r="H2424" s="56">
        <v>68.14</v>
      </c>
      <c r="I2424" s="57">
        <v>2</v>
      </c>
    </row>
    <row r="2425" ht="28.8" spans="1:9">
      <c r="A2425" s="52" t="s">
        <v>5954</v>
      </c>
      <c r="B2425" s="53" t="s">
        <v>5968</v>
      </c>
      <c r="C2425" s="53" t="s">
        <v>134</v>
      </c>
      <c r="D2425" s="53" t="s">
        <v>5969</v>
      </c>
      <c r="E2425" s="53">
        <v>2</v>
      </c>
      <c r="F2425" s="54" t="s">
        <v>5974</v>
      </c>
      <c r="G2425" s="55" t="s">
        <v>5975</v>
      </c>
      <c r="H2425" s="56">
        <v>67.7666666666667</v>
      </c>
      <c r="I2425" s="57">
        <v>3</v>
      </c>
    </row>
    <row r="2426" ht="28.8" spans="1:9">
      <c r="A2426" s="52" t="s">
        <v>5954</v>
      </c>
      <c r="B2426" s="53" t="s">
        <v>5968</v>
      </c>
      <c r="C2426" s="53" t="s">
        <v>134</v>
      </c>
      <c r="D2426" s="53" t="s">
        <v>5969</v>
      </c>
      <c r="E2426" s="53">
        <v>2</v>
      </c>
      <c r="F2426" s="54" t="s">
        <v>5976</v>
      </c>
      <c r="G2426" s="55" t="s">
        <v>5977</v>
      </c>
      <c r="H2426" s="56">
        <v>66.8333333333333</v>
      </c>
      <c r="I2426" s="57">
        <v>4</v>
      </c>
    </row>
    <row r="2427" ht="28.8" spans="1:9">
      <c r="A2427" s="52" t="s">
        <v>5954</v>
      </c>
      <c r="B2427" s="53" t="s">
        <v>5968</v>
      </c>
      <c r="C2427" s="53" t="s">
        <v>134</v>
      </c>
      <c r="D2427" s="53" t="s">
        <v>5969</v>
      </c>
      <c r="E2427" s="53">
        <v>2</v>
      </c>
      <c r="F2427" s="54" t="s">
        <v>5978</v>
      </c>
      <c r="G2427" s="55" t="s">
        <v>5979</v>
      </c>
      <c r="H2427" s="56">
        <v>66.26</v>
      </c>
      <c r="I2427" s="57">
        <v>5</v>
      </c>
    </row>
    <row r="2428" ht="28.8" spans="1:9">
      <c r="A2428" s="52" t="s">
        <v>5954</v>
      </c>
      <c r="B2428" s="53" t="s">
        <v>5968</v>
      </c>
      <c r="C2428" s="53" t="s">
        <v>134</v>
      </c>
      <c r="D2428" s="53" t="s">
        <v>5969</v>
      </c>
      <c r="E2428" s="53">
        <v>2</v>
      </c>
      <c r="F2428" s="54" t="s">
        <v>5980</v>
      </c>
      <c r="G2428" s="55" t="s">
        <v>5981</v>
      </c>
      <c r="H2428" s="56">
        <v>66.1466666666667</v>
      </c>
      <c r="I2428" s="57">
        <v>6</v>
      </c>
    </row>
    <row r="2429" ht="43.2" spans="1:9">
      <c r="A2429" s="52" t="s">
        <v>5982</v>
      </c>
      <c r="B2429" s="53" t="s">
        <v>5983</v>
      </c>
      <c r="C2429" s="53" t="s">
        <v>5984</v>
      </c>
      <c r="D2429" s="53" t="s">
        <v>5985</v>
      </c>
      <c r="E2429" s="53">
        <v>1</v>
      </c>
      <c r="F2429" s="54" t="s">
        <v>5986</v>
      </c>
      <c r="G2429" s="55" t="s">
        <v>5987</v>
      </c>
      <c r="H2429" s="56">
        <v>69.1633333333333</v>
      </c>
      <c r="I2429" s="57">
        <v>1</v>
      </c>
    </row>
    <row r="2430" ht="43.2" spans="1:9">
      <c r="A2430" s="52" t="s">
        <v>5982</v>
      </c>
      <c r="B2430" s="53" t="s">
        <v>5983</v>
      </c>
      <c r="C2430" s="53" t="s">
        <v>5984</v>
      </c>
      <c r="D2430" s="53" t="s">
        <v>5985</v>
      </c>
      <c r="E2430" s="53">
        <v>1</v>
      </c>
      <c r="F2430" s="54" t="s">
        <v>5988</v>
      </c>
      <c r="G2430" s="55" t="s">
        <v>5989</v>
      </c>
      <c r="H2430" s="56">
        <v>67.9233333333333</v>
      </c>
      <c r="I2430" s="57">
        <v>2</v>
      </c>
    </row>
    <row r="2431" ht="43.2" spans="1:9">
      <c r="A2431" s="52" t="s">
        <v>5982</v>
      </c>
      <c r="B2431" s="53" t="s">
        <v>5983</v>
      </c>
      <c r="C2431" s="53" t="s">
        <v>5984</v>
      </c>
      <c r="D2431" s="53" t="s">
        <v>5985</v>
      </c>
      <c r="E2431" s="53">
        <v>1</v>
      </c>
      <c r="F2431" s="54" t="s">
        <v>5990</v>
      </c>
      <c r="G2431" s="55" t="s">
        <v>5991</v>
      </c>
      <c r="H2431" s="56">
        <v>67.5333333333333</v>
      </c>
      <c r="I2431" s="57">
        <v>3</v>
      </c>
    </row>
    <row r="2432" ht="28.8" spans="1:9">
      <c r="A2432" s="52" t="s">
        <v>5992</v>
      </c>
      <c r="B2432" s="53" t="s">
        <v>5993</v>
      </c>
      <c r="C2432" s="53" t="s">
        <v>134</v>
      </c>
      <c r="D2432" s="53" t="s">
        <v>5994</v>
      </c>
      <c r="E2432" s="53">
        <v>1</v>
      </c>
      <c r="F2432" s="54" t="s">
        <v>5995</v>
      </c>
      <c r="G2432" s="55" t="s">
        <v>5996</v>
      </c>
      <c r="H2432" s="56">
        <v>68.5366666666667</v>
      </c>
      <c r="I2432" s="57">
        <v>1</v>
      </c>
    </row>
    <row r="2433" ht="28.8" spans="1:9">
      <c r="A2433" s="52" t="s">
        <v>5992</v>
      </c>
      <c r="B2433" s="53" t="s">
        <v>5993</v>
      </c>
      <c r="C2433" s="53" t="s">
        <v>134</v>
      </c>
      <c r="D2433" s="53" t="s">
        <v>5994</v>
      </c>
      <c r="E2433" s="53">
        <v>1</v>
      </c>
      <c r="F2433" s="54" t="s">
        <v>5997</v>
      </c>
      <c r="G2433" s="55" t="s">
        <v>5998</v>
      </c>
      <c r="H2433" s="56">
        <v>68.4766666666667</v>
      </c>
      <c r="I2433" s="57">
        <v>2</v>
      </c>
    </row>
    <row r="2434" ht="28.8" spans="1:9">
      <c r="A2434" s="52" t="s">
        <v>5992</v>
      </c>
      <c r="B2434" s="53" t="s">
        <v>5993</v>
      </c>
      <c r="C2434" s="53" t="s">
        <v>134</v>
      </c>
      <c r="D2434" s="53" t="s">
        <v>5994</v>
      </c>
      <c r="E2434" s="53">
        <v>1</v>
      </c>
      <c r="F2434" s="54" t="s">
        <v>5999</v>
      </c>
      <c r="G2434" s="128" t="s">
        <v>6000</v>
      </c>
      <c r="H2434" s="56">
        <v>64.93</v>
      </c>
      <c r="I2434" s="57">
        <v>3</v>
      </c>
    </row>
    <row r="2435" ht="28.8" spans="1:9">
      <c r="A2435" s="52" t="s">
        <v>6001</v>
      </c>
      <c r="B2435" s="53" t="s">
        <v>6002</v>
      </c>
      <c r="C2435" s="53" t="s">
        <v>1391</v>
      </c>
      <c r="D2435" s="53" t="s">
        <v>6003</v>
      </c>
      <c r="E2435" s="53">
        <v>1</v>
      </c>
      <c r="F2435" s="54" t="s">
        <v>6004</v>
      </c>
      <c r="G2435" s="55" t="s">
        <v>6005</v>
      </c>
      <c r="H2435" s="56">
        <v>67.4766666666667</v>
      </c>
      <c r="I2435" s="57">
        <v>1</v>
      </c>
    </row>
    <row r="2436" ht="28.8" spans="1:9">
      <c r="A2436" s="52" t="s">
        <v>6001</v>
      </c>
      <c r="B2436" s="53" t="s">
        <v>6002</v>
      </c>
      <c r="C2436" s="53" t="s">
        <v>1391</v>
      </c>
      <c r="D2436" s="53" t="s">
        <v>6003</v>
      </c>
      <c r="E2436" s="53">
        <v>1</v>
      </c>
      <c r="F2436" s="54" t="s">
        <v>6006</v>
      </c>
      <c r="G2436" s="55" t="s">
        <v>6007</v>
      </c>
      <c r="H2436" s="56">
        <v>67.38</v>
      </c>
      <c r="I2436" s="57">
        <v>2</v>
      </c>
    </row>
    <row r="2437" ht="28.8" spans="1:9">
      <c r="A2437" s="52" t="s">
        <v>6001</v>
      </c>
      <c r="B2437" s="53" t="s">
        <v>6002</v>
      </c>
      <c r="C2437" s="53" t="s">
        <v>1391</v>
      </c>
      <c r="D2437" s="53" t="s">
        <v>6003</v>
      </c>
      <c r="E2437" s="53">
        <v>1</v>
      </c>
      <c r="F2437" s="54" t="s">
        <v>6008</v>
      </c>
      <c r="G2437" s="55" t="s">
        <v>6009</v>
      </c>
      <c r="H2437" s="56">
        <v>67.33</v>
      </c>
      <c r="I2437" s="57">
        <v>3</v>
      </c>
    </row>
    <row r="2438" ht="28.8" spans="1:9">
      <c r="A2438" s="52" t="s">
        <v>6001</v>
      </c>
      <c r="B2438" s="53" t="s">
        <v>6002</v>
      </c>
      <c r="C2438" s="53" t="s">
        <v>1484</v>
      </c>
      <c r="D2438" s="53" t="s">
        <v>6010</v>
      </c>
      <c r="E2438" s="53">
        <v>1</v>
      </c>
      <c r="F2438" s="54" t="s">
        <v>6011</v>
      </c>
      <c r="G2438" s="55" t="s">
        <v>6012</v>
      </c>
      <c r="H2438" s="56">
        <v>74.29</v>
      </c>
      <c r="I2438" s="57">
        <v>1</v>
      </c>
    </row>
    <row r="2439" ht="28.8" spans="1:9">
      <c r="A2439" s="52" t="s">
        <v>6001</v>
      </c>
      <c r="B2439" s="53" t="s">
        <v>6002</v>
      </c>
      <c r="C2439" s="53" t="s">
        <v>1484</v>
      </c>
      <c r="D2439" s="53" t="s">
        <v>6010</v>
      </c>
      <c r="E2439" s="53">
        <v>1</v>
      </c>
      <c r="F2439" s="54" t="s">
        <v>6013</v>
      </c>
      <c r="G2439" s="55" t="s">
        <v>6014</v>
      </c>
      <c r="H2439" s="56">
        <v>71.6733333333333</v>
      </c>
      <c r="I2439" s="57">
        <v>2</v>
      </c>
    </row>
    <row r="2440" ht="28.8" spans="1:9">
      <c r="A2440" s="52" t="s">
        <v>6001</v>
      </c>
      <c r="B2440" s="53" t="s">
        <v>6002</v>
      </c>
      <c r="C2440" s="53" t="s">
        <v>1484</v>
      </c>
      <c r="D2440" s="53" t="s">
        <v>6010</v>
      </c>
      <c r="E2440" s="53">
        <v>1</v>
      </c>
      <c r="F2440" s="54" t="s">
        <v>6015</v>
      </c>
      <c r="G2440" s="55" t="s">
        <v>6016</v>
      </c>
      <c r="H2440" s="56">
        <v>71.2233333333333</v>
      </c>
      <c r="I2440" s="57">
        <v>3</v>
      </c>
    </row>
    <row r="2441" ht="28.8" spans="1:9">
      <c r="A2441" s="52" t="s">
        <v>6017</v>
      </c>
      <c r="B2441" s="53" t="s">
        <v>6018</v>
      </c>
      <c r="C2441" s="53" t="s">
        <v>3540</v>
      </c>
      <c r="D2441" s="53" t="s">
        <v>6019</v>
      </c>
      <c r="E2441" s="53">
        <v>1</v>
      </c>
      <c r="F2441" s="54" t="s">
        <v>6020</v>
      </c>
      <c r="G2441" s="55" t="s">
        <v>6021</v>
      </c>
      <c r="H2441" s="56">
        <v>67.43</v>
      </c>
      <c r="I2441" s="57">
        <v>1</v>
      </c>
    </row>
    <row r="2442" ht="28.8" spans="1:9">
      <c r="A2442" s="52" t="s">
        <v>6017</v>
      </c>
      <c r="B2442" s="53" t="s">
        <v>6018</v>
      </c>
      <c r="C2442" s="53" t="s">
        <v>3540</v>
      </c>
      <c r="D2442" s="53" t="s">
        <v>6019</v>
      </c>
      <c r="E2442" s="53">
        <v>1</v>
      </c>
      <c r="F2442" s="54" t="s">
        <v>6022</v>
      </c>
      <c r="G2442" s="55" t="s">
        <v>6023</v>
      </c>
      <c r="H2442" s="56">
        <v>65.65</v>
      </c>
      <c r="I2442" s="57">
        <v>2</v>
      </c>
    </row>
    <row r="2443" ht="28.8" spans="1:9">
      <c r="A2443" s="52" t="s">
        <v>6017</v>
      </c>
      <c r="B2443" s="53" t="s">
        <v>6018</v>
      </c>
      <c r="C2443" s="53" t="s">
        <v>3540</v>
      </c>
      <c r="D2443" s="53" t="s">
        <v>6019</v>
      </c>
      <c r="E2443" s="53">
        <v>1</v>
      </c>
      <c r="F2443" s="54" t="s">
        <v>6024</v>
      </c>
      <c r="G2443" s="55" t="s">
        <v>6025</v>
      </c>
      <c r="H2443" s="56">
        <v>63.1</v>
      </c>
      <c r="I2443" s="57">
        <v>3</v>
      </c>
    </row>
    <row r="2444" ht="28.8" spans="1:9">
      <c r="A2444" s="52" t="s">
        <v>6026</v>
      </c>
      <c r="B2444" s="53" t="s">
        <v>6027</v>
      </c>
      <c r="C2444" s="53" t="s">
        <v>134</v>
      </c>
      <c r="D2444" s="53" t="s">
        <v>6028</v>
      </c>
      <c r="E2444" s="53">
        <v>1</v>
      </c>
      <c r="F2444" s="54" t="s">
        <v>6029</v>
      </c>
      <c r="G2444" s="55" t="s">
        <v>6030</v>
      </c>
      <c r="H2444" s="56">
        <v>66.5966666666667</v>
      </c>
      <c r="I2444" s="57">
        <v>1</v>
      </c>
    </row>
    <row r="2445" ht="28.8" spans="1:9">
      <c r="A2445" s="52" t="s">
        <v>6026</v>
      </c>
      <c r="B2445" s="53" t="s">
        <v>6027</v>
      </c>
      <c r="C2445" s="53" t="s">
        <v>134</v>
      </c>
      <c r="D2445" s="53" t="s">
        <v>6028</v>
      </c>
      <c r="E2445" s="53">
        <v>1</v>
      </c>
      <c r="F2445" s="54" t="s">
        <v>6031</v>
      </c>
      <c r="G2445" s="55" t="s">
        <v>6032</v>
      </c>
      <c r="H2445" s="56">
        <v>66.0933333333333</v>
      </c>
      <c r="I2445" s="57">
        <v>2</v>
      </c>
    </row>
    <row r="2446" ht="28.8" spans="1:9">
      <c r="A2446" s="52" t="s">
        <v>6026</v>
      </c>
      <c r="B2446" s="53" t="s">
        <v>6027</v>
      </c>
      <c r="C2446" s="53" t="s">
        <v>134</v>
      </c>
      <c r="D2446" s="53" t="s">
        <v>6028</v>
      </c>
      <c r="E2446" s="53">
        <v>1</v>
      </c>
      <c r="F2446" s="54" t="s">
        <v>803</v>
      </c>
      <c r="G2446" s="55" t="s">
        <v>6033</v>
      </c>
      <c r="H2446" s="56">
        <v>66.0233333333333</v>
      </c>
      <c r="I2446" s="57">
        <v>3</v>
      </c>
    </row>
    <row r="2447" ht="28.8" spans="1:9">
      <c r="A2447" s="52" t="s">
        <v>6026</v>
      </c>
      <c r="B2447" s="53" t="s">
        <v>6034</v>
      </c>
      <c r="C2447" s="53" t="s">
        <v>134</v>
      </c>
      <c r="D2447" s="53" t="s">
        <v>6035</v>
      </c>
      <c r="E2447" s="53">
        <v>1</v>
      </c>
      <c r="F2447" s="54" t="s">
        <v>6036</v>
      </c>
      <c r="G2447" s="55" t="s">
        <v>6037</v>
      </c>
      <c r="H2447" s="56">
        <v>69.52</v>
      </c>
      <c r="I2447" s="57">
        <v>1</v>
      </c>
    </row>
    <row r="2448" ht="28.8" spans="1:9">
      <c r="A2448" s="52" t="s">
        <v>6026</v>
      </c>
      <c r="B2448" s="53" t="s">
        <v>6034</v>
      </c>
      <c r="C2448" s="53" t="s">
        <v>134</v>
      </c>
      <c r="D2448" s="53" t="s">
        <v>6035</v>
      </c>
      <c r="E2448" s="53">
        <v>1</v>
      </c>
      <c r="F2448" s="54" t="s">
        <v>6038</v>
      </c>
      <c r="G2448" s="55" t="s">
        <v>6039</v>
      </c>
      <c r="H2448" s="56">
        <v>69.46</v>
      </c>
      <c r="I2448" s="57">
        <v>2</v>
      </c>
    </row>
    <row r="2449" ht="28.8" spans="1:9">
      <c r="A2449" s="52" t="s">
        <v>6026</v>
      </c>
      <c r="B2449" s="53" t="s">
        <v>6034</v>
      </c>
      <c r="C2449" s="53" t="s">
        <v>134</v>
      </c>
      <c r="D2449" s="53" t="s">
        <v>6035</v>
      </c>
      <c r="E2449" s="53">
        <v>1</v>
      </c>
      <c r="F2449" s="54" t="s">
        <v>5199</v>
      </c>
      <c r="G2449" s="55" t="s">
        <v>6040</v>
      </c>
      <c r="H2449" s="56">
        <v>65.09</v>
      </c>
      <c r="I2449" s="57">
        <v>3</v>
      </c>
    </row>
    <row r="2450" ht="28.8" spans="1:9">
      <c r="A2450" s="52" t="s">
        <v>6041</v>
      </c>
      <c r="B2450" s="53" t="s">
        <v>6042</v>
      </c>
      <c r="C2450" s="53" t="s">
        <v>6043</v>
      </c>
      <c r="D2450" s="53" t="s">
        <v>6044</v>
      </c>
      <c r="E2450" s="53">
        <v>1</v>
      </c>
      <c r="F2450" s="54" t="s">
        <v>6045</v>
      </c>
      <c r="G2450" s="55" t="s">
        <v>6046</v>
      </c>
      <c r="H2450" s="56">
        <v>53.9266666666667</v>
      </c>
      <c r="I2450" s="57">
        <v>1</v>
      </c>
    </row>
    <row r="2451" ht="28.8" spans="1:9">
      <c r="A2451" s="52" t="s">
        <v>6041</v>
      </c>
      <c r="B2451" s="53" t="s">
        <v>6042</v>
      </c>
      <c r="C2451" s="53" t="s">
        <v>6043</v>
      </c>
      <c r="D2451" s="53" t="s">
        <v>6044</v>
      </c>
      <c r="E2451" s="53">
        <v>1</v>
      </c>
      <c r="F2451" s="54" t="s">
        <v>6047</v>
      </c>
      <c r="G2451" s="55" t="s">
        <v>6048</v>
      </c>
      <c r="H2451" s="56">
        <v>50.8366666666667</v>
      </c>
      <c r="I2451" s="57">
        <v>2</v>
      </c>
    </row>
    <row r="2452" ht="28.8" spans="1:9">
      <c r="A2452" s="52" t="s">
        <v>6041</v>
      </c>
      <c r="B2452" s="53" t="s">
        <v>6042</v>
      </c>
      <c r="C2452" s="53" t="s">
        <v>6043</v>
      </c>
      <c r="D2452" s="53" t="s">
        <v>6044</v>
      </c>
      <c r="E2452" s="53">
        <v>1</v>
      </c>
      <c r="F2452" s="54" t="s">
        <v>6049</v>
      </c>
      <c r="G2452" s="55" t="s">
        <v>6050</v>
      </c>
      <c r="H2452" s="56">
        <v>50.45</v>
      </c>
      <c r="I2452" s="57">
        <v>3</v>
      </c>
    </row>
    <row r="2453" ht="28.8" spans="1:9">
      <c r="A2453" s="52" t="s">
        <v>6041</v>
      </c>
      <c r="B2453" s="53" t="s">
        <v>6042</v>
      </c>
      <c r="C2453" s="53" t="s">
        <v>6051</v>
      </c>
      <c r="D2453" s="53" t="s">
        <v>6052</v>
      </c>
      <c r="E2453" s="53">
        <v>1</v>
      </c>
      <c r="F2453" s="54" t="s">
        <v>6053</v>
      </c>
      <c r="G2453" s="55" t="s">
        <v>6054</v>
      </c>
      <c r="H2453" s="56">
        <v>68.0533333333333</v>
      </c>
      <c r="I2453" s="57">
        <v>1</v>
      </c>
    </row>
    <row r="2454" ht="28.8" spans="1:9">
      <c r="A2454" s="52" t="s">
        <v>6041</v>
      </c>
      <c r="B2454" s="53" t="s">
        <v>6042</v>
      </c>
      <c r="C2454" s="53" t="s">
        <v>6051</v>
      </c>
      <c r="D2454" s="53" t="s">
        <v>6052</v>
      </c>
      <c r="E2454" s="53">
        <v>1</v>
      </c>
      <c r="F2454" s="54" t="s">
        <v>6055</v>
      </c>
      <c r="G2454" s="55" t="s">
        <v>6056</v>
      </c>
      <c r="H2454" s="56">
        <v>63.4</v>
      </c>
      <c r="I2454" s="57">
        <v>2</v>
      </c>
    </row>
    <row r="2455" ht="28.8" spans="1:9">
      <c r="A2455" s="52" t="s">
        <v>6041</v>
      </c>
      <c r="B2455" s="53" t="s">
        <v>6042</v>
      </c>
      <c r="C2455" s="53" t="s">
        <v>6051</v>
      </c>
      <c r="D2455" s="53" t="s">
        <v>6052</v>
      </c>
      <c r="E2455" s="53">
        <v>1</v>
      </c>
      <c r="F2455" s="54" t="s">
        <v>6057</v>
      </c>
      <c r="G2455" s="55" t="s">
        <v>6058</v>
      </c>
      <c r="H2455" s="56">
        <v>63.3333333333333</v>
      </c>
      <c r="I2455" s="57">
        <v>3</v>
      </c>
    </row>
    <row r="2456" ht="28.8" spans="1:9">
      <c r="A2456" s="52" t="s">
        <v>6041</v>
      </c>
      <c r="B2456" s="53" t="s">
        <v>6059</v>
      </c>
      <c r="C2456" s="53" t="s">
        <v>1391</v>
      </c>
      <c r="D2456" s="53" t="s">
        <v>6060</v>
      </c>
      <c r="E2456" s="53">
        <v>1</v>
      </c>
      <c r="F2456" s="54" t="s">
        <v>6061</v>
      </c>
      <c r="G2456" s="55" t="s">
        <v>6062</v>
      </c>
      <c r="H2456" s="56">
        <v>61.88</v>
      </c>
      <c r="I2456" s="57">
        <v>1</v>
      </c>
    </row>
    <row r="2457" ht="28.8" spans="1:9">
      <c r="A2457" s="52" t="s">
        <v>6041</v>
      </c>
      <c r="B2457" s="53" t="s">
        <v>6059</v>
      </c>
      <c r="C2457" s="53" t="s">
        <v>1391</v>
      </c>
      <c r="D2457" s="53" t="s">
        <v>6060</v>
      </c>
      <c r="E2457" s="53">
        <v>1</v>
      </c>
      <c r="F2457" s="54" t="s">
        <v>6063</v>
      </c>
      <c r="G2457" s="55" t="s">
        <v>6064</v>
      </c>
      <c r="H2457" s="56">
        <v>58.4333333333333</v>
      </c>
      <c r="I2457" s="57">
        <v>2</v>
      </c>
    </row>
    <row r="2458" ht="28.8" spans="1:9">
      <c r="A2458" s="52" t="s">
        <v>6041</v>
      </c>
      <c r="B2458" s="53" t="s">
        <v>6059</v>
      </c>
      <c r="C2458" s="53" t="s">
        <v>1391</v>
      </c>
      <c r="D2458" s="53" t="s">
        <v>6060</v>
      </c>
      <c r="E2458" s="53">
        <v>1</v>
      </c>
      <c r="F2458" s="54" t="s">
        <v>6065</v>
      </c>
      <c r="G2458" s="55" t="s">
        <v>6066</v>
      </c>
      <c r="H2458" s="56">
        <v>55.7</v>
      </c>
      <c r="I2458" s="57">
        <v>3</v>
      </c>
    </row>
    <row r="2459" ht="28.8" spans="1:9">
      <c r="A2459" s="52" t="s">
        <v>6041</v>
      </c>
      <c r="B2459" s="53" t="s">
        <v>6059</v>
      </c>
      <c r="C2459" s="53" t="s">
        <v>1484</v>
      </c>
      <c r="D2459" s="53" t="s">
        <v>6067</v>
      </c>
      <c r="E2459" s="53">
        <v>1</v>
      </c>
      <c r="F2459" s="54" t="s">
        <v>6068</v>
      </c>
      <c r="G2459" s="55" t="s">
        <v>6069</v>
      </c>
      <c r="H2459" s="56">
        <v>64.0766666666667</v>
      </c>
      <c r="I2459" s="57">
        <v>1</v>
      </c>
    </row>
    <row r="2460" ht="28.8" spans="1:9">
      <c r="A2460" s="52" t="s">
        <v>6041</v>
      </c>
      <c r="B2460" s="53" t="s">
        <v>6059</v>
      </c>
      <c r="C2460" s="53" t="s">
        <v>1484</v>
      </c>
      <c r="D2460" s="53" t="s">
        <v>6067</v>
      </c>
      <c r="E2460" s="53">
        <v>1</v>
      </c>
      <c r="F2460" s="54" t="s">
        <v>6070</v>
      </c>
      <c r="G2460" s="55" t="s">
        <v>6071</v>
      </c>
      <c r="H2460" s="56">
        <v>63.4533333333333</v>
      </c>
      <c r="I2460" s="57">
        <v>2</v>
      </c>
    </row>
    <row r="2461" ht="28.8" spans="1:9">
      <c r="A2461" s="52" t="s">
        <v>6041</v>
      </c>
      <c r="B2461" s="53" t="s">
        <v>6059</v>
      </c>
      <c r="C2461" s="53" t="s">
        <v>1484</v>
      </c>
      <c r="D2461" s="53" t="s">
        <v>6067</v>
      </c>
      <c r="E2461" s="53">
        <v>1</v>
      </c>
      <c r="F2461" s="54" t="s">
        <v>6072</v>
      </c>
      <c r="G2461" s="55" t="s">
        <v>6073</v>
      </c>
      <c r="H2461" s="56">
        <v>58.37</v>
      </c>
      <c r="I2461" s="57">
        <v>3</v>
      </c>
    </row>
    <row r="2462" ht="28.8" spans="1:9">
      <c r="A2462" s="52" t="s">
        <v>6074</v>
      </c>
      <c r="B2462" s="53" t="s">
        <v>6075</v>
      </c>
      <c r="C2462" s="53" t="s">
        <v>134</v>
      </c>
      <c r="D2462" s="53" t="s">
        <v>6076</v>
      </c>
      <c r="E2462" s="53">
        <v>2</v>
      </c>
      <c r="F2462" s="54" t="s">
        <v>6077</v>
      </c>
      <c r="G2462" s="55" t="s">
        <v>6078</v>
      </c>
      <c r="H2462" s="56">
        <v>69.0133333333333</v>
      </c>
      <c r="I2462" s="57">
        <v>1</v>
      </c>
    </row>
    <row r="2463" ht="28.8" spans="1:9">
      <c r="A2463" s="52" t="s">
        <v>6074</v>
      </c>
      <c r="B2463" s="53" t="s">
        <v>6075</v>
      </c>
      <c r="C2463" s="53" t="s">
        <v>134</v>
      </c>
      <c r="D2463" s="53" t="s">
        <v>6076</v>
      </c>
      <c r="E2463" s="53">
        <v>2</v>
      </c>
      <c r="F2463" s="54" t="s">
        <v>6079</v>
      </c>
      <c r="G2463" s="55" t="s">
        <v>6080</v>
      </c>
      <c r="H2463" s="56">
        <v>65</v>
      </c>
      <c r="I2463" s="57">
        <v>2</v>
      </c>
    </row>
    <row r="2464" ht="28.8" spans="1:9">
      <c r="A2464" s="52" t="s">
        <v>6074</v>
      </c>
      <c r="B2464" s="53" t="s">
        <v>6075</v>
      </c>
      <c r="C2464" s="53" t="s">
        <v>134</v>
      </c>
      <c r="D2464" s="53" t="s">
        <v>6076</v>
      </c>
      <c r="E2464" s="53">
        <v>2</v>
      </c>
      <c r="F2464" s="54" t="s">
        <v>6081</v>
      </c>
      <c r="G2464" s="55" t="s">
        <v>6082</v>
      </c>
      <c r="H2464" s="56">
        <v>63.0233333333333</v>
      </c>
      <c r="I2464" s="57">
        <v>3</v>
      </c>
    </row>
    <row r="2465" ht="28.8" spans="1:9">
      <c r="A2465" s="52" t="s">
        <v>6074</v>
      </c>
      <c r="B2465" s="53" t="s">
        <v>6075</v>
      </c>
      <c r="C2465" s="53" t="s">
        <v>134</v>
      </c>
      <c r="D2465" s="53" t="s">
        <v>6076</v>
      </c>
      <c r="E2465" s="53">
        <v>2</v>
      </c>
      <c r="F2465" s="54" t="s">
        <v>6083</v>
      </c>
      <c r="G2465" s="55" t="s">
        <v>6084</v>
      </c>
      <c r="H2465" s="56">
        <v>61.2666666666667</v>
      </c>
      <c r="I2465" s="57">
        <v>4</v>
      </c>
    </row>
    <row r="2466" ht="28.8" spans="1:9">
      <c r="A2466" s="52" t="s">
        <v>6074</v>
      </c>
      <c r="B2466" s="53" t="s">
        <v>6075</v>
      </c>
      <c r="C2466" s="53" t="s">
        <v>134</v>
      </c>
      <c r="D2466" s="53" t="s">
        <v>6076</v>
      </c>
      <c r="E2466" s="53">
        <v>2</v>
      </c>
      <c r="F2466" s="54" t="s">
        <v>6085</v>
      </c>
      <c r="G2466" s="55" t="s">
        <v>6086</v>
      </c>
      <c r="H2466" s="56">
        <v>60.87</v>
      </c>
      <c r="I2466" s="57">
        <v>5</v>
      </c>
    </row>
    <row r="2467" ht="28.8" spans="1:9">
      <c r="A2467" s="52" t="s">
        <v>6074</v>
      </c>
      <c r="B2467" s="53" t="s">
        <v>6075</v>
      </c>
      <c r="C2467" s="53" t="s">
        <v>134</v>
      </c>
      <c r="D2467" s="53" t="s">
        <v>6076</v>
      </c>
      <c r="E2467" s="53">
        <v>2</v>
      </c>
      <c r="F2467" s="54" t="s">
        <v>6087</v>
      </c>
      <c r="G2467" s="55" t="s">
        <v>6088</v>
      </c>
      <c r="H2467" s="56">
        <v>59.06</v>
      </c>
      <c r="I2467" s="57">
        <v>6</v>
      </c>
    </row>
    <row r="2468" ht="28.8" spans="1:9">
      <c r="A2468" s="52" t="s">
        <v>6074</v>
      </c>
      <c r="B2468" s="53" t="s">
        <v>6075</v>
      </c>
      <c r="C2468" s="53" t="s">
        <v>164</v>
      </c>
      <c r="D2468" s="53" t="s">
        <v>6089</v>
      </c>
      <c r="E2468" s="53">
        <v>1</v>
      </c>
      <c r="F2468" s="54" t="s">
        <v>6090</v>
      </c>
      <c r="G2468" s="55" t="s">
        <v>6091</v>
      </c>
      <c r="H2468" s="56">
        <v>67.87</v>
      </c>
      <c r="I2468" s="57">
        <v>1</v>
      </c>
    </row>
    <row r="2469" ht="28.8" spans="1:9">
      <c r="A2469" s="52" t="s">
        <v>6074</v>
      </c>
      <c r="B2469" s="53" t="s">
        <v>6075</v>
      </c>
      <c r="C2469" s="53" t="s">
        <v>164</v>
      </c>
      <c r="D2469" s="53" t="s">
        <v>6089</v>
      </c>
      <c r="E2469" s="53">
        <v>1</v>
      </c>
      <c r="F2469" s="54" t="s">
        <v>1776</v>
      </c>
      <c r="G2469" s="55" t="s">
        <v>6092</v>
      </c>
      <c r="H2469" s="56">
        <v>66.41</v>
      </c>
      <c r="I2469" s="57">
        <v>2</v>
      </c>
    </row>
    <row r="2470" ht="28.8" spans="1:9">
      <c r="A2470" s="52" t="s">
        <v>6074</v>
      </c>
      <c r="B2470" s="53" t="s">
        <v>6075</v>
      </c>
      <c r="C2470" s="53" t="s">
        <v>164</v>
      </c>
      <c r="D2470" s="53" t="s">
        <v>6089</v>
      </c>
      <c r="E2470" s="53">
        <v>1</v>
      </c>
      <c r="F2470" s="54" t="s">
        <v>6093</v>
      </c>
      <c r="G2470" s="55" t="s">
        <v>6094</v>
      </c>
      <c r="H2470" s="56">
        <v>66.18</v>
      </c>
      <c r="I2470" s="57">
        <v>3</v>
      </c>
    </row>
    <row r="2471" ht="28.8" spans="1:9">
      <c r="A2471" s="52" t="s">
        <v>6074</v>
      </c>
      <c r="B2471" s="53" t="s">
        <v>6075</v>
      </c>
      <c r="C2471" s="53" t="s">
        <v>4455</v>
      </c>
      <c r="D2471" s="53" t="s">
        <v>6095</v>
      </c>
      <c r="E2471" s="53">
        <v>1</v>
      </c>
      <c r="F2471" s="54" t="s">
        <v>6096</v>
      </c>
      <c r="G2471" s="55" t="s">
        <v>6097</v>
      </c>
      <c r="H2471" s="56">
        <v>68.28</v>
      </c>
      <c r="I2471" s="57">
        <v>1</v>
      </c>
    </row>
    <row r="2472" ht="28.8" spans="1:9">
      <c r="A2472" s="52" t="s">
        <v>6074</v>
      </c>
      <c r="B2472" s="53" t="s">
        <v>6075</v>
      </c>
      <c r="C2472" s="53" t="s">
        <v>4455</v>
      </c>
      <c r="D2472" s="53" t="s">
        <v>6095</v>
      </c>
      <c r="E2472" s="53">
        <v>1</v>
      </c>
      <c r="F2472" s="54" t="s">
        <v>6098</v>
      </c>
      <c r="G2472" s="55" t="s">
        <v>6099</v>
      </c>
      <c r="H2472" s="56">
        <v>67.6633333333333</v>
      </c>
      <c r="I2472" s="57">
        <v>2</v>
      </c>
    </row>
    <row r="2473" ht="28.8" spans="1:9">
      <c r="A2473" s="52" t="s">
        <v>6074</v>
      </c>
      <c r="B2473" s="53" t="s">
        <v>6075</v>
      </c>
      <c r="C2473" s="53" t="s">
        <v>4455</v>
      </c>
      <c r="D2473" s="53" t="s">
        <v>6095</v>
      </c>
      <c r="E2473" s="53">
        <v>1</v>
      </c>
      <c r="F2473" s="54" t="s">
        <v>6100</v>
      </c>
      <c r="G2473" s="55" t="s">
        <v>6101</v>
      </c>
      <c r="H2473" s="56">
        <v>66.1266666666667</v>
      </c>
      <c r="I2473" s="57">
        <v>3</v>
      </c>
    </row>
    <row r="2474" ht="28.8" spans="1:9">
      <c r="A2474" s="52" t="s">
        <v>6102</v>
      </c>
      <c r="B2474" s="53" t="s">
        <v>6103</v>
      </c>
      <c r="C2474" s="53" t="s">
        <v>263</v>
      </c>
      <c r="D2474" s="53" t="s">
        <v>6104</v>
      </c>
      <c r="E2474" s="53">
        <v>1</v>
      </c>
      <c r="F2474" s="54" t="s">
        <v>6105</v>
      </c>
      <c r="G2474" s="55" t="s">
        <v>6106</v>
      </c>
      <c r="H2474" s="56">
        <v>69.8333333333333</v>
      </c>
      <c r="I2474" s="57">
        <v>1</v>
      </c>
    </row>
    <row r="2475" ht="28.8" spans="1:9">
      <c r="A2475" s="52" t="s">
        <v>6102</v>
      </c>
      <c r="B2475" s="53" t="s">
        <v>6103</v>
      </c>
      <c r="C2475" s="53" t="s">
        <v>263</v>
      </c>
      <c r="D2475" s="53" t="s">
        <v>6104</v>
      </c>
      <c r="E2475" s="53">
        <v>1</v>
      </c>
      <c r="F2475" s="54" t="s">
        <v>6107</v>
      </c>
      <c r="G2475" s="55" t="s">
        <v>6108</v>
      </c>
      <c r="H2475" s="56">
        <v>67.27</v>
      </c>
      <c r="I2475" s="57">
        <v>2</v>
      </c>
    </row>
    <row r="2476" ht="28.8" spans="1:9">
      <c r="A2476" s="52" t="s">
        <v>6102</v>
      </c>
      <c r="B2476" s="53" t="s">
        <v>6103</v>
      </c>
      <c r="C2476" s="53" t="s">
        <v>263</v>
      </c>
      <c r="D2476" s="53" t="s">
        <v>6104</v>
      </c>
      <c r="E2476" s="53">
        <v>1</v>
      </c>
      <c r="F2476" s="54" t="s">
        <v>6109</v>
      </c>
      <c r="G2476" s="55" t="s">
        <v>6110</v>
      </c>
      <c r="H2476" s="56">
        <v>65.2033333333333</v>
      </c>
      <c r="I2476" s="57">
        <v>3</v>
      </c>
    </row>
    <row r="2477" ht="28.8" spans="1:9">
      <c r="A2477" s="52" t="s">
        <v>6111</v>
      </c>
      <c r="B2477" s="53" t="s">
        <v>6112</v>
      </c>
      <c r="C2477" s="53" t="s">
        <v>164</v>
      </c>
      <c r="D2477" s="53" t="s">
        <v>6113</v>
      </c>
      <c r="E2477" s="53">
        <v>1</v>
      </c>
      <c r="F2477" s="54" t="s">
        <v>6114</v>
      </c>
      <c r="G2477" s="55" t="s">
        <v>6115</v>
      </c>
      <c r="H2477" s="56">
        <v>66.11</v>
      </c>
      <c r="I2477" s="57">
        <v>1</v>
      </c>
    </row>
    <row r="2478" ht="28.8" spans="1:9">
      <c r="A2478" s="52" t="s">
        <v>6111</v>
      </c>
      <c r="B2478" s="53" t="s">
        <v>6112</v>
      </c>
      <c r="C2478" s="53" t="s">
        <v>164</v>
      </c>
      <c r="D2478" s="53" t="s">
        <v>6113</v>
      </c>
      <c r="E2478" s="53">
        <v>1</v>
      </c>
      <c r="F2478" s="54" t="s">
        <v>6116</v>
      </c>
      <c r="G2478" s="55" t="s">
        <v>6117</v>
      </c>
      <c r="H2478" s="56">
        <v>64.73</v>
      </c>
      <c r="I2478" s="57">
        <v>2</v>
      </c>
    </row>
    <row r="2479" ht="28.8" spans="1:9">
      <c r="A2479" s="52" t="s">
        <v>6111</v>
      </c>
      <c r="B2479" s="53" t="s">
        <v>6112</v>
      </c>
      <c r="C2479" s="53" t="s">
        <v>164</v>
      </c>
      <c r="D2479" s="53" t="s">
        <v>6113</v>
      </c>
      <c r="E2479" s="53">
        <v>1</v>
      </c>
      <c r="F2479" s="54" t="s">
        <v>6118</v>
      </c>
      <c r="G2479" s="55" t="s">
        <v>6119</v>
      </c>
      <c r="H2479" s="56">
        <v>64.5533333333333</v>
      </c>
      <c r="I2479" s="57">
        <v>3</v>
      </c>
    </row>
    <row r="2480" ht="28.8" spans="1:9">
      <c r="A2480" s="52" t="s">
        <v>6111</v>
      </c>
      <c r="B2480" s="53" t="s">
        <v>6120</v>
      </c>
      <c r="C2480" s="53" t="s">
        <v>164</v>
      </c>
      <c r="D2480" s="53" t="s">
        <v>6121</v>
      </c>
      <c r="E2480" s="53">
        <v>2</v>
      </c>
      <c r="F2480" s="54" t="s">
        <v>6122</v>
      </c>
      <c r="G2480" s="55" t="s">
        <v>6123</v>
      </c>
      <c r="H2480" s="56">
        <v>72.1666666666667</v>
      </c>
      <c r="I2480" s="57">
        <v>1</v>
      </c>
    </row>
    <row r="2481" ht="28.8" spans="1:9">
      <c r="A2481" s="52" t="s">
        <v>6111</v>
      </c>
      <c r="B2481" s="53" t="s">
        <v>6120</v>
      </c>
      <c r="C2481" s="53" t="s">
        <v>164</v>
      </c>
      <c r="D2481" s="53" t="s">
        <v>6121</v>
      </c>
      <c r="E2481" s="53">
        <v>2</v>
      </c>
      <c r="F2481" s="54" t="s">
        <v>6124</v>
      </c>
      <c r="G2481" s="55" t="s">
        <v>6125</v>
      </c>
      <c r="H2481" s="56">
        <v>66.86</v>
      </c>
      <c r="I2481" s="57">
        <v>2</v>
      </c>
    </row>
    <row r="2482" ht="28.8" spans="1:9">
      <c r="A2482" s="52" t="s">
        <v>6111</v>
      </c>
      <c r="B2482" s="53" t="s">
        <v>6120</v>
      </c>
      <c r="C2482" s="53" t="s">
        <v>164</v>
      </c>
      <c r="D2482" s="53" t="s">
        <v>6121</v>
      </c>
      <c r="E2482" s="53">
        <v>2</v>
      </c>
      <c r="F2482" s="54" t="s">
        <v>6126</v>
      </c>
      <c r="G2482" s="55" t="s">
        <v>6127</v>
      </c>
      <c r="H2482" s="56">
        <v>65.75</v>
      </c>
      <c r="I2482" s="57">
        <v>3</v>
      </c>
    </row>
    <row r="2483" ht="28.8" spans="1:9">
      <c r="A2483" s="52" t="s">
        <v>6111</v>
      </c>
      <c r="B2483" s="53" t="s">
        <v>6120</v>
      </c>
      <c r="C2483" s="53" t="s">
        <v>164</v>
      </c>
      <c r="D2483" s="53" t="s">
        <v>6121</v>
      </c>
      <c r="E2483" s="53">
        <v>2</v>
      </c>
      <c r="F2483" s="54" t="s">
        <v>6128</v>
      </c>
      <c r="G2483" s="55" t="s">
        <v>6129</v>
      </c>
      <c r="H2483" s="56">
        <v>65.7266666666667</v>
      </c>
      <c r="I2483" s="57">
        <v>4</v>
      </c>
    </row>
    <row r="2484" ht="28.8" spans="1:9">
      <c r="A2484" s="52" t="s">
        <v>6111</v>
      </c>
      <c r="B2484" s="53" t="s">
        <v>6120</v>
      </c>
      <c r="C2484" s="53" t="s">
        <v>164</v>
      </c>
      <c r="D2484" s="53" t="s">
        <v>6121</v>
      </c>
      <c r="E2484" s="53">
        <v>2</v>
      </c>
      <c r="F2484" s="54" t="s">
        <v>6130</v>
      </c>
      <c r="G2484" s="55" t="s">
        <v>6131</v>
      </c>
      <c r="H2484" s="56">
        <v>64.8966666666667</v>
      </c>
      <c r="I2484" s="57">
        <v>5</v>
      </c>
    </row>
    <row r="2485" ht="28.8" spans="1:9">
      <c r="A2485" s="52" t="s">
        <v>6111</v>
      </c>
      <c r="B2485" s="53" t="s">
        <v>6120</v>
      </c>
      <c r="C2485" s="53" t="s">
        <v>164</v>
      </c>
      <c r="D2485" s="53" t="s">
        <v>6121</v>
      </c>
      <c r="E2485" s="53">
        <v>2</v>
      </c>
      <c r="F2485" s="54" t="s">
        <v>6132</v>
      </c>
      <c r="G2485" s="55" t="s">
        <v>6133</v>
      </c>
      <c r="H2485" s="56">
        <v>64.3866666666667</v>
      </c>
      <c r="I2485" s="57">
        <v>6</v>
      </c>
    </row>
    <row r="2486" ht="28.8" spans="1:9">
      <c r="A2486" s="52" t="s">
        <v>6134</v>
      </c>
      <c r="B2486" s="53" t="s">
        <v>6134</v>
      </c>
      <c r="C2486" s="53" t="s">
        <v>134</v>
      </c>
      <c r="D2486" s="53" t="s">
        <v>6135</v>
      </c>
      <c r="E2486" s="53">
        <v>1</v>
      </c>
      <c r="F2486" s="54" t="s">
        <v>6136</v>
      </c>
      <c r="G2486" s="55" t="s">
        <v>6137</v>
      </c>
      <c r="H2486" s="56">
        <v>71.0233333333333</v>
      </c>
      <c r="I2486" s="57">
        <v>1</v>
      </c>
    </row>
    <row r="2487" ht="28.8" spans="1:9">
      <c r="A2487" s="52" t="s">
        <v>6134</v>
      </c>
      <c r="B2487" s="53" t="s">
        <v>6134</v>
      </c>
      <c r="C2487" s="53" t="s">
        <v>134</v>
      </c>
      <c r="D2487" s="53" t="s">
        <v>6135</v>
      </c>
      <c r="E2487" s="53">
        <v>1</v>
      </c>
      <c r="F2487" s="54" t="s">
        <v>6138</v>
      </c>
      <c r="G2487" s="55" t="s">
        <v>6139</v>
      </c>
      <c r="H2487" s="56">
        <v>70.0866666666667</v>
      </c>
      <c r="I2487" s="57">
        <v>2</v>
      </c>
    </row>
    <row r="2488" ht="28.8" spans="1:9">
      <c r="A2488" s="52" t="s">
        <v>6134</v>
      </c>
      <c r="B2488" s="53" t="s">
        <v>6134</v>
      </c>
      <c r="C2488" s="53" t="s">
        <v>134</v>
      </c>
      <c r="D2488" s="53" t="s">
        <v>6135</v>
      </c>
      <c r="E2488" s="53">
        <v>1</v>
      </c>
      <c r="F2488" s="54" t="s">
        <v>6140</v>
      </c>
      <c r="G2488" s="55" t="s">
        <v>6141</v>
      </c>
      <c r="H2488" s="56">
        <v>68.4633333333333</v>
      </c>
      <c r="I2488" s="57">
        <v>3</v>
      </c>
    </row>
    <row r="2489" ht="28.8" spans="1:9">
      <c r="A2489" s="52" t="s">
        <v>6142</v>
      </c>
      <c r="B2489" s="53" t="s">
        <v>6143</v>
      </c>
      <c r="C2489" s="53" t="s">
        <v>134</v>
      </c>
      <c r="D2489" s="53" t="s">
        <v>6144</v>
      </c>
      <c r="E2489" s="53">
        <v>1</v>
      </c>
      <c r="F2489" s="54" t="s">
        <v>6145</v>
      </c>
      <c r="G2489" s="55" t="s">
        <v>6146</v>
      </c>
      <c r="H2489" s="56">
        <v>64.07</v>
      </c>
      <c r="I2489" s="57">
        <v>1</v>
      </c>
    </row>
    <row r="2490" ht="28.8" spans="1:9">
      <c r="A2490" s="52" t="s">
        <v>6142</v>
      </c>
      <c r="B2490" s="53" t="s">
        <v>6143</v>
      </c>
      <c r="C2490" s="53" t="s">
        <v>134</v>
      </c>
      <c r="D2490" s="53" t="s">
        <v>6144</v>
      </c>
      <c r="E2490" s="53">
        <v>1</v>
      </c>
      <c r="F2490" s="54" t="s">
        <v>6147</v>
      </c>
      <c r="G2490" s="55" t="s">
        <v>6148</v>
      </c>
      <c r="H2490" s="56">
        <v>63.2066666666667</v>
      </c>
      <c r="I2490" s="57">
        <v>2</v>
      </c>
    </row>
    <row r="2491" ht="28.8" spans="1:9">
      <c r="A2491" s="52" t="s">
        <v>6142</v>
      </c>
      <c r="B2491" s="53" t="s">
        <v>6143</v>
      </c>
      <c r="C2491" s="53" t="s">
        <v>134</v>
      </c>
      <c r="D2491" s="53" t="s">
        <v>6144</v>
      </c>
      <c r="E2491" s="53">
        <v>1</v>
      </c>
      <c r="F2491" s="54" t="s">
        <v>6149</v>
      </c>
      <c r="G2491" s="128" t="s">
        <v>6150</v>
      </c>
      <c r="H2491" s="56">
        <v>61.97</v>
      </c>
      <c r="I2491" s="57">
        <v>3</v>
      </c>
    </row>
    <row r="2492" ht="43.2" spans="1:9">
      <c r="A2492" s="52" t="s">
        <v>6142</v>
      </c>
      <c r="B2492" s="53" t="s">
        <v>6151</v>
      </c>
      <c r="C2492" s="53" t="s">
        <v>134</v>
      </c>
      <c r="D2492" s="53" t="s">
        <v>6152</v>
      </c>
      <c r="E2492" s="53">
        <v>1</v>
      </c>
      <c r="F2492" s="54" t="s">
        <v>6153</v>
      </c>
      <c r="G2492" s="55" t="s">
        <v>6154</v>
      </c>
      <c r="H2492" s="56">
        <v>71.0666666666667</v>
      </c>
      <c r="I2492" s="57">
        <v>1</v>
      </c>
    </row>
    <row r="2493" ht="43.2" spans="1:9">
      <c r="A2493" s="52" t="s">
        <v>6142</v>
      </c>
      <c r="B2493" s="53" t="s">
        <v>6151</v>
      </c>
      <c r="C2493" s="53" t="s">
        <v>134</v>
      </c>
      <c r="D2493" s="53" t="s">
        <v>6152</v>
      </c>
      <c r="E2493" s="53">
        <v>1</v>
      </c>
      <c r="F2493" s="54" t="s">
        <v>6155</v>
      </c>
      <c r="G2493" s="55" t="s">
        <v>6156</v>
      </c>
      <c r="H2493" s="56">
        <v>66.9333333333333</v>
      </c>
      <c r="I2493" s="57">
        <v>2</v>
      </c>
    </row>
    <row r="2494" ht="43.2" spans="1:9">
      <c r="A2494" s="52" t="s">
        <v>6142</v>
      </c>
      <c r="B2494" s="53" t="s">
        <v>6151</v>
      </c>
      <c r="C2494" s="53" t="s">
        <v>134</v>
      </c>
      <c r="D2494" s="53" t="s">
        <v>6152</v>
      </c>
      <c r="E2494" s="53">
        <v>1</v>
      </c>
      <c r="F2494" s="54" t="s">
        <v>6157</v>
      </c>
      <c r="G2494" s="55" t="s">
        <v>6158</v>
      </c>
      <c r="H2494" s="56">
        <v>63.2733333333333</v>
      </c>
      <c r="I2494" s="57">
        <v>3</v>
      </c>
    </row>
    <row r="2495" ht="28.8" spans="1:9">
      <c r="A2495" s="52" t="s">
        <v>6159</v>
      </c>
      <c r="B2495" s="53" t="s">
        <v>6160</v>
      </c>
      <c r="C2495" s="53" t="s">
        <v>6161</v>
      </c>
      <c r="D2495" s="53" t="s">
        <v>6162</v>
      </c>
      <c r="E2495" s="53">
        <v>1</v>
      </c>
      <c r="F2495" s="54" t="s">
        <v>6163</v>
      </c>
      <c r="G2495" s="55" t="s">
        <v>6164</v>
      </c>
      <c r="H2495" s="56">
        <v>68.7466666666667</v>
      </c>
      <c r="I2495" s="57">
        <v>1</v>
      </c>
    </row>
    <row r="2496" ht="28.8" spans="1:9">
      <c r="A2496" s="52" t="s">
        <v>6159</v>
      </c>
      <c r="B2496" s="53" t="s">
        <v>6160</v>
      </c>
      <c r="C2496" s="53" t="s">
        <v>6161</v>
      </c>
      <c r="D2496" s="53" t="s">
        <v>6162</v>
      </c>
      <c r="E2496" s="53">
        <v>1</v>
      </c>
      <c r="F2496" s="54" t="s">
        <v>6165</v>
      </c>
      <c r="G2496" s="55" t="s">
        <v>6166</v>
      </c>
      <c r="H2496" s="56">
        <v>67.9933333333333</v>
      </c>
      <c r="I2496" s="57">
        <v>2</v>
      </c>
    </row>
    <row r="2497" ht="28.8" spans="1:9">
      <c r="A2497" s="52" t="s">
        <v>6159</v>
      </c>
      <c r="B2497" s="53" t="s">
        <v>6160</v>
      </c>
      <c r="C2497" s="53" t="s">
        <v>6161</v>
      </c>
      <c r="D2497" s="53" t="s">
        <v>6162</v>
      </c>
      <c r="E2497" s="53">
        <v>1</v>
      </c>
      <c r="F2497" s="54" t="s">
        <v>2809</v>
      </c>
      <c r="G2497" s="55" t="s">
        <v>6167</v>
      </c>
      <c r="H2497" s="56">
        <v>65.96</v>
      </c>
      <c r="I2497" s="57">
        <v>3</v>
      </c>
    </row>
    <row r="2498" ht="28.8" spans="1:9">
      <c r="A2498" s="52" t="s">
        <v>6159</v>
      </c>
      <c r="B2498" s="53" t="s">
        <v>6160</v>
      </c>
      <c r="C2498" s="53" t="s">
        <v>6168</v>
      </c>
      <c r="D2498" s="53" t="s">
        <v>6169</v>
      </c>
      <c r="E2498" s="53">
        <v>1</v>
      </c>
      <c r="F2498" s="54" t="s">
        <v>6170</v>
      </c>
      <c r="G2498" s="55" t="s">
        <v>6171</v>
      </c>
      <c r="H2498" s="56">
        <v>61.0566666666667</v>
      </c>
      <c r="I2498" s="57">
        <v>1</v>
      </c>
    </row>
    <row r="2499" ht="28.8" spans="1:9">
      <c r="A2499" s="52" t="s">
        <v>6159</v>
      </c>
      <c r="B2499" s="53" t="s">
        <v>6160</v>
      </c>
      <c r="C2499" s="53" t="s">
        <v>6168</v>
      </c>
      <c r="D2499" s="53" t="s">
        <v>6169</v>
      </c>
      <c r="E2499" s="53">
        <v>1</v>
      </c>
      <c r="F2499" s="54" t="s">
        <v>6172</v>
      </c>
      <c r="G2499" s="55" t="s">
        <v>6173</v>
      </c>
      <c r="H2499" s="56">
        <v>60.6866666666667</v>
      </c>
      <c r="I2499" s="57">
        <v>2</v>
      </c>
    </row>
    <row r="2500" ht="28.8" spans="1:9">
      <c r="A2500" s="52" t="s">
        <v>6159</v>
      </c>
      <c r="B2500" s="53" t="s">
        <v>6160</v>
      </c>
      <c r="C2500" s="53" t="s">
        <v>6168</v>
      </c>
      <c r="D2500" s="53" t="s">
        <v>6169</v>
      </c>
      <c r="E2500" s="53">
        <v>1</v>
      </c>
      <c r="F2500" s="54" t="s">
        <v>6174</v>
      </c>
      <c r="G2500" s="55" t="s">
        <v>6175</v>
      </c>
      <c r="H2500" s="56">
        <v>58.8366666666667</v>
      </c>
      <c r="I2500" s="57">
        <v>3</v>
      </c>
    </row>
    <row r="2501" ht="43.2" spans="1:9">
      <c r="A2501" s="52" t="s">
        <v>6159</v>
      </c>
      <c r="B2501" s="53" t="s">
        <v>6176</v>
      </c>
      <c r="C2501" s="53" t="s">
        <v>263</v>
      </c>
      <c r="D2501" s="53" t="s">
        <v>6177</v>
      </c>
      <c r="E2501" s="53">
        <v>1</v>
      </c>
      <c r="F2501" s="54" t="s">
        <v>6178</v>
      </c>
      <c r="G2501" s="55" t="s">
        <v>6179</v>
      </c>
      <c r="H2501" s="56">
        <v>64.6066666666667</v>
      </c>
      <c r="I2501" s="57">
        <v>1</v>
      </c>
    </row>
    <row r="2502" ht="43.2" spans="1:9">
      <c r="A2502" s="52" t="s">
        <v>6159</v>
      </c>
      <c r="B2502" s="53" t="s">
        <v>6176</v>
      </c>
      <c r="C2502" s="53" t="s">
        <v>263</v>
      </c>
      <c r="D2502" s="53" t="s">
        <v>6177</v>
      </c>
      <c r="E2502" s="53">
        <v>1</v>
      </c>
      <c r="F2502" s="54" t="s">
        <v>6180</v>
      </c>
      <c r="G2502" s="55" t="s">
        <v>6181</v>
      </c>
      <c r="H2502" s="56">
        <v>63.99</v>
      </c>
      <c r="I2502" s="57">
        <v>2</v>
      </c>
    </row>
    <row r="2503" ht="43.2" spans="1:9">
      <c r="A2503" s="52" t="s">
        <v>6159</v>
      </c>
      <c r="B2503" s="53" t="s">
        <v>6176</v>
      </c>
      <c r="C2503" s="53" t="s">
        <v>263</v>
      </c>
      <c r="D2503" s="53" t="s">
        <v>6177</v>
      </c>
      <c r="E2503" s="53">
        <v>1</v>
      </c>
      <c r="F2503" s="54" t="s">
        <v>6182</v>
      </c>
      <c r="G2503" s="55" t="s">
        <v>6183</v>
      </c>
      <c r="H2503" s="56">
        <v>63.85</v>
      </c>
      <c r="I2503" s="57">
        <v>3</v>
      </c>
    </row>
    <row r="2504" ht="28.8" spans="1:9">
      <c r="A2504" s="52" t="s">
        <v>6184</v>
      </c>
      <c r="B2504" s="53" t="s">
        <v>6185</v>
      </c>
      <c r="C2504" s="53" t="s">
        <v>1391</v>
      </c>
      <c r="D2504" s="53" t="s">
        <v>6186</v>
      </c>
      <c r="E2504" s="53">
        <v>1</v>
      </c>
      <c r="F2504" s="54" t="s">
        <v>6187</v>
      </c>
      <c r="G2504" s="55" t="s">
        <v>6188</v>
      </c>
      <c r="H2504" s="56">
        <v>71.9133333333333</v>
      </c>
      <c r="I2504" s="57">
        <v>1</v>
      </c>
    </row>
    <row r="2505" ht="28.8" spans="1:9">
      <c r="A2505" s="52" t="s">
        <v>6184</v>
      </c>
      <c r="B2505" s="53" t="s">
        <v>6185</v>
      </c>
      <c r="C2505" s="53" t="s">
        <v>1391</v>
      </c>
      <c r="D2505" s="53" t="s">
        <v>6186</v>
      </c>
      <c r="E2505" s="53">
        <v>1</v>
      </c>
      <c r="F2505" s="54" t="s">
        <v>6189</v>
      </c>
      <c r="G2505" s="55" t="s">
        <v>6190</v>
      </c>
      <c r="H2505" s="56">
        <v>65.4466666666667</v>
      </c>
      <c r="I2505" s="57">
        <v>2</v>
      </c>
    </row>
    <row r="2506" ht="28.8" spans="1:9">
      <c r="A2506" s="52" t="s">
        <v>6184</v>
      </c>
      <c r="B2506" s="53" t="s">
        <v>6185</v>
      </c>
      <c r="C2506" s="53" t="s">
        <v>1391</v>
      </c>
      <c r="D2506" s="53" t="s">
        <v>6186</v>
      </c>
      <c r="E2506" s="53">
        <v>1</v>
      </c>
      <c r="F2506" s="54" t="s">
        <v>6191</v>
      </c>
      <c r="G2506" s="55" t="s">
        <v>6192</v>
      </c>
      <c r="H2506" s="56">
        <v>62.91</v>
      </c>
      <c r="I2506" s="57">
        <v>3</v>
      </c>
    </row>
    <row r="2507" ht="28.8" spans="1:9">
      <c r="A2507" s="52" t="s">
        <v>6184</v>
      </c>
      <c r="B2507" s="53" t="s">
        <v>6185</v>
      </c>
      <c r="C2507" s="53" t="s">
        <v>1484</v>
      </c>
      <c r="D2507" s="53" t="s">
        <v>6193</v>
      </c>
      <c r="E2507" s="53">
        <v>2</v>
      </c>
      <c r="F2507" s="54" t="s">
        <v>6194</v>
      </c>
      <c r="G2507" s="55" t="s">
        <v>6195</v>
      </c>
      <c r="H2507" s="56">
        <v>70.3433333333333</v>
      </c>
      <c r="I2507" s="57">
        <v>1</v>
      </c>
    </row>
    <row r="2508" ht="28.8" spans="1:9">
      <c r="A2508" s="52" t="s">
        <v>6184</v>
      </c>
      <c r="B2508" s="53" t="s">
        <v>6185</v>
      </c>
      <c r="C2508" s="53" t="s">
        <v>1484</v>
      </c>
      <c r="D2508" s="53" t="s">
        <v>6193</v>
      </c>
      <c r="E2508" s="53">
        <v>2</v>
      </c>
      <c r="F2508" s="54" t="s">
        <v>6196</v>
      </c>
      <c r="G2508" s="55" t="s">
        <v>6197</v>
      </c>
      <c r="H2508" s="56">
        <v>68.4333333333333</v>
      </c>
      <c r="I2508" s="57">
        <v>2</v>
      </c>
    </row>
    <row r="2509" ht="28.8" spans="1:9">
      <c r="A2509" s="52" t="s">
        <v>6184</v>
      </c>
      <c r="B2509" s="53" t="s">
        <v>6185</v>
      </c>
      <c r="C2509" s="53" t="s">
        <v>1484</v>
      </c>
      <c r="D2509" s="53" t="s">
        <v>6193</v>
      </c>
      <c r="E2509" s="53">
        <v>2</v>
      </c>
      <c r="F2509" s="54" t="s">
        <v>6198</v>
      </c>
      <c r="G2509" s="55" t="s">
        <v>6199</v>
      </c>
      <c r="H2509" s="56">
        <v>65.8966666666667</v>
      </c>
      <c r="I2509" s="57">
        <v>3</v>
      </c>
    </row>
    <row r="2510" ht="28.8" spans="1:9">
      <c r="A2510" s="52" t="s">
        <v>6184</v>
      </c>
      <c r="B2510" s="53" t="s">
        <v>6185</v>
      </c>
      <c r="C2510" s="53" t="s">
        <v>1484</v>
      </c>
      <c r="D2510" s="53" t="s">
        <v>6193</v>
      </c>
      <c r="E2510" s="53">
        <v>2</v>
      </c>
      <c r="F2510" s="54" t="s">
        <v>6200</v>
      </c>
      <c r="G2510" s="55" t="s">
        <v>6201</v>
      </c>
      <c r="H2510" s="56">
        <v>65.8766666666667</v>
      </c>
      <c r="I2510" s="57">
        <v>4</v>
      </c>
    </row>
    <row r="2511" ht="28.8" spans="1:9">
      <c r="A2511" s="52" t="s">
        <v>6184</v>
      </c>
      <c r="B2511" s="53" t="s">
        <v>6185</v>
      </c>
      <c r="C2511" s="53" t="s">
        <v>1484</v>
      </c>
      <c r="D2511" s="53" t="s">
        <v>6193</v>
      </c>
      <c r="E2511" s="53">
        <v>2</v>
      </c>
      <c r="F2511" s="54" t="s">
        <v>6202</v>
      </c>
      <c r="G2511" s="55" t="s">
        <v>6203</v>
      </c>
      <c r="H2511" s="56">
        <v>65.78</v>
      </c>
      <c r="I2511" s="57">
        <v>5</v>
      </c>
    </row>
    <row r="2512" ht="28.8" spans="1:9">
      <c r="A2512" s="52" t="s">
        <v>6184</v>
      </c>
      <c r="B2512" s="53" t="s">
        <v>6185</v>
      </c>
      <c r="C2512" s="53" t="s">
        <v>1484</v>
      </c>
      <c r="D2512" s="53" t="s">
        <v>6193</v>
      </c>
      <c r="E2512" s="53">
        <v>2</v>
      </c>
      <c r="F2512" s="54" t="s">
        <v>6204</v>
      </c>
      <c r="G2512" s="55" t="s">
        <v>6205</v>
      </c>
      <c r="H2512" s="56">
        <v>65.72</v>
      </c>
      <c r="I2512" s="57">
        <v>6</v>
      </c>
    </row>
    <row r="2513" ht="28.8" spans="1:9">
      <c r="A2513" s="52" t="s">
        <v>6184</v>
      </c>
      <c r="B2513" s="53" t="s">
        <v>6206</v>
      </c>
      <c r="C2513" s="53" t="s">
        <v>134</v>
      </c>
      <c r="D2513" s="53" t="s">
        <v>6207</v>
      </c>
      <c r="E2513" s="53">
        <v>1</v>
      </c>
      <c r="F2513" s="54" t="s">
        <v>6208</v>
      </c>
      <c r="G2513" s="55" t="s">
        <v>6209</v>
      </c>
      <c r="H2513" s="56">
        <v>68.0066666666667</v>
      </c>
      <c r="I2513" s="57">
        <v>1</v>
      </c>
    </row>
    <row r="2514" ht="28.8" spans="1:9">
      <c r="A2514" s="52" t="s">
        <v>6184</v>
      </c>
      <c r="B2514" s="53" t="s">
        <v>6206</v>
      </c>
      <c r="C2514" s="53" t="s">
        <v>134</v>
      </c>
      <c r="D2514" s="53" t="s">
        <v>6207</v>
      </c>
      <c r="E2514" s="53">
        <v>1</v>
      </c>
      <c r="F2514" s="54" t="s">
        <v>6210</v>
      </c>
      <c r="G2514" s="55" t="s">
        <v>6211</v>
      </c>
      <c r="H2514" s="56">
        <v>66.45</v>
      </c>
      <c r="I2514" s="57">
        <v>2</v>
      </c>
    </row>
    <row r="2515" ht="28.8" spans="1:9">
      <c r="A2515" s="52" t="s">
        <v>6184</v>
      </c>
      <c r="B2515" s="53" t="s">
        <v>6206</v>
      </c>
      <c r="C2515" s="53" t="s">
        <v>134</v>
      </c>
      <c r="D2515" s="53" t="s">
        <v>6207</v>
      </c>
      <c r="E2515" s="53">
        <v>1</v>
      </c>
      <c r="F2515" s="54" t="s">
        <v>6212</v>
      </c>
      <c r="G2515" s="55" t="s">
        <v>6213</v>
      </c>
      <c r="H2515" s="56">
        <v>66.33</v>
      </c>
      <c r="I2515" s="57">
        <v>3</v>
      </c>
    </row>
    <row r="2516" ht="28.8" spans="1:9">
      <c r="A2516" s="52" t="s">
        <v>6214</v>
      </c>
      <c r="B2516" s="53" t="s">
        <v>6215</v>
      </c>
      <c r="C2516" s="53" t="s">
        <v>6216</v>
      </c>
      <c r="D2516" s="53" t="s">
        <v>6217</v>
      </c>
      <c r="E2516" s="53">
        <v>4</v>
      </c>
      <c r="F2516" s="54" t="s">
        <v>6218</v>
      </c>
      <c r="G2516" s="55" t="s">
        <v>6219</v>
      </c>
      <c r="H2516" s="56">
        <v>71.01</v>
      </c>
      <c r="I2516" s="57">
        <v>1</v>
      </c>
    </row>
    <row r="2517" ht="28.8" spans="1:9">
      <c r="A2517" s="52" t="s">
        <v>6214</v>
      </c>
      <c r="B2517" s="53" t="s">
        <v>6215</v>
      </c>
      <c r="C2517" s="53" t="s">
        <v>6216</v>
      </c>
      <c r="D2517" s="53" t="s">
        <v>6217</v>
      </c>
      <c r="E2517" s="53">
        <v>4</v>
      </c>
      <c r="F2517" s="54" t="s">
        <v>6220</v>
      </c>
      <c r="G2517" s="55" t="s">
        <v>6221</v>
      </c>
      <c r="H2517" s="56">
        <v>67.7933333333333</v>
      </c>
      <c r="I2517" s="57">
        <v>2</v>
      </c>
    </row>
    <row r="2518" ht="28.8" spans="1:9">
      <c r="A2518" s="52" t="s">
        <v>6214</v>
      </c>
      <c r="B2518" s="53" t="s">
        <v>6215</v>
      </c>
      <c r="C2518" s="53" t="s">
        <v>6216</v>
      </c>
      <c r="D2518" s="53" t="s">
        <v>6217</v>
      </c>
      <c r="E2518" s="53">
        <v>4</v>
      </c>
      <c r="F2518" s="54" t="s">
        <v>6222</v>
      </c>
      <c r="G2518" s="55" t="s">
        <v>6223</v>
      </c>
      <c r="H2518" s="56">
        <v>65.9966666666667</v>
      </c>
      <c r="I2518" s="57">
        <v>3</v>
      </c>
    </row>
    <row r="2519" ht="28.8" spans="1:9">
      <c r="A2519" s="52" t="s">
        <v>6214</v>
      </c>
      <c r="B2519" s="53" t="s">
        <v>6215</v>
      </c>
      <c r="C2519" s="53" t="s">
        <v>6216</v>
      </c>
      <c r="D2519" s="53" t="s">
        <v>6217</v>
      </c>
      <c r="E2519" s="53">
        <v>4</v>
      </c>
      <c r="F2519" s="54" t="s">
        <v>6224</v>
      </c>
      <c r="G2519" s="55" t="s">
        <v>6225</v>
      </c>
      <c r="H2519" s="56">
        <v>64.4233333333333</v>
      </c>
      <c r="I2519" s="57">
        <v>4</v>
      </c>
    </row>
    <row r="2520" ht="28.8" spans="1:9">
      <c r="A2520" s="52" t="s">
        <v>6214</v>
      </c>
      <c r="B2520" s="53" t="s">
        <v>6215</v>
      </c>
      <c r="C2520" s="53" t="s">
        <v>6216</v>
      </c>
      <c r="D2520" s="53" t="s">
        <v>6217</v>
      </c>
      <c r="E2520" s="53">
        <v>4</v>
      </c>
      <c r="F2520" s="54" t="s">
        <v>6226</v>
      </c>
      <c r="G2520" s="55" t="s">
        <v>6227</v>
      </c>
      <c r="H2520" s="56">
        <v>63.1366666666667</v>
      </c>
      <c r="I2520" s="57">
        <v>5</v>
      </c>
    </row>
    <row r="2521" ht="28.8" spans="1:9">
      <c r="A2521" s="52" t="s">
        <v>6214</v>
      </c>
      <c r="B2521" s="53" t="s">
        <v>6215</v>
      </c>
      <c r="C2521" s="53" t="s">
        <v>6216</v>
      </c>
      <c r="D2521" s="53" t="s">
        <v>6217</v>
      </c>
      <c r="E2521" s="53">
        <v>4</v>
      </c>
      <c r="F2521" s="54" t="s">
        <v>6228</v>
      </c>
      <c r="G2521" s="55" t="s">
        <v>6229</v>
      </c>
      <c r="H2521" s="56">
        <v>60.5733333333333</v>
      </c>
      <c r="I2521" s="57">
        <v>6</v>
      </c>
    </row>
    <row r="2522" ht="28.8" spans="1:9">
      <c r="A2522" s="52" t="s">
        <v>6214</v>
      </c>
      <c r="B2522" s="53" t="s">
        <v>6215</v>
      </c>
      <c r="C2522" s="53" t="s">
        <v>6216</v>
      </c>
      <c r="D2522" s="53" t="s">
        <v>6217</v>
      </c>
      <c r="E2522" s="53">
        <v>4</v>
      </c>
      <c r="F2522" s="54" t="s">
        <v>6230</v>
      </c>
      <c r="G2522" s="55" t="s">
        <v>6231</v>
      </c>
      <c r="H2522" s="56">
        <v>60.1833333333333</v>
      </c>
      <c r="I2522" s="57">
        <v>7</v>
      </c>
    </row>
    <row r="2523" ht="28.8" spans="1:9">
      <c r="A2523" s="52" t="s">
        <v>6214</v>
      </c>
      <c r="B2523" s="53" t="s">
        <v>6215</v>
      </c>
      <c r="C2523" s="53" t="s">
        <v>6216</v>
      </c>
      <c r="D2523" s="53" t="s">
        <v>6217</v>
      </c>
      <c r="E2523" s="53">
        <v>4</v>
      </c>
      <c r="F2523" s="54" t="s">
        <v>6232</v>
      </c>
      <c r="G2523" s="55" t="s">
        <v>6233</v>
      </c>
      <c r="H2523" s="56">
        <v>60.1433333333333</v>
      </c>
      <c r="I2523" s="57">
        <v>8</v>
      </c>
    </row>
    <row r="2524" ht="28.8" spans="1:9">
      <c r="A2524" s="52" t="s">
        <v>6214</v>
      </c>
      <c r="B2524" s="53" t="s">
        <v>6215</v>
      </c>
      <c r="C2524" s="53" t="s">
        <v>6216</v>
      </c>
      <c r="D2524" s="53" t="s">
        <v>6217</v>
      </c>
      <c r="E2524" s="53">
        <v>4</v>
      </c>
      <c r="F2524" s="54" t="s">
        <v>6234</v>
      </c>
      <c r="G2524" s="55" t="s">
        <v>6235</v>
      </c>
      <c r="H2524" s="56">
        <v>57.1533333333333</v>
      </c>
      <c r="I2524" s="57">
        <v>9</v>
      </c>
    </row>
    <row r="2525" ht="28.8" spans="1:9">
      <c r="A2525" s="52" t="s">
        <v>6214</v>
      </c>
      <c r="B2525" s="53" t="s">
        <v>6215</v>
      </c>
      <c r="C2525" s="53" t="s">
        <v>6216</v>
      </c>
      <c r="D2525" s="53" t="s">
        <v>6217</v>
      </c>
      <c r="E2525" s="53">
        <v>4</v>
      </c>
      <c r="F2525" s="54" t="s">
        <v>6236</v>
      </c>
      <c r="G2525" s="55" t="s">
        <v>6237</v>
      </c>
      <c r="H2525" s="56">
        <v>54.78</v>
      </c>
      <c r="I2525" s="57">
        <v>10</v>
      </c>
    </row>
    <row r="2526" ht="28.8" spans="1:9">
      <c r="A2526" s="52" t="s">
        <v>6214</v>
      </c>
      <c r="B2526" s="53" t="s">
        <v>6215</v>
      </c>
      <c r="C2526" s="53" t="s">
        <v>6216</v>
      </c>
      <c r="D2526" s="53" t="s">
        <v>6217</v>
      </c>
      <c r="E2526" s="53">
        <v>4</v>
      </c>
      <c r="F2526" s="54" t="s">
        <v>2686</v>
      </c>
      <c r="G2526" s="55" t="s">
        <v>6238</v>
      </c>
      <c r="H2526" s="56">
        <v>52.6966666666667</v>
      </c>
      <c r="I2526" s="57">
        <v>11</v>
      </c>
    </row>
    <row r="2527" ht="28.8" spans="1:9">
      <c r="A2527" s="52" t="s">
        <v>6214</v>
      </c>
      <c r="B2527" s="53" t="s">
        <v>6215</v>
      </c>
      <c r="C2527" s="53" t="s">
        <v>6216</v>
      </c>
      <c r="D2527" s="53" t="s">
        <v>6217</v>
      </c>
      <c r="E2527" s="53">
        <v>4</v>
      </c>
      <c r="F2527" s="54" t="s">
        <v>978</v>
      </c>
      <c r="G2527" s="55" t="s">
        <v>6239</v>
      </c>
      <c r="H2527" s="56">
        <v>46.7766666666667</v>
      </c>
      <c r="I2527" s="57">
        <v>12</v>
      </c>
    </row>
    <row r="2528" ht="28.8" spans="1:9">
      <c r="A2528" s="52" t="s">
        <v>6214</v>
      </c>
      <c r="B2528" s="53" t="s">
        <v>6215</v>
      </c>
      <c r="C2528" s="53" t="s">
        <v>3897</v>
      </c>
      <c r="D2528" s="53" t="s">
        <v>6240</v>
      </c>
      <c r="E2528" s="53">
        <v>1</v>
      </c>
      <c r="F2528" s="54" t="s">
        <v>6241</v>
      </c>
      <c r="G2528" s="55" t="s">
        <v>6242</v>
      </c>
      <c r="H2528" s="56">
        <v>62.14</v>
      </c>
      <c r="I2528" s="57">
        <v>1</v>
      </c>
    </row>
    <row r="2529" ht="28.8" spans="1:9">
      <c r="A2529" s="52" t="s">
        <v>6214</v>
      </c>
      <c r="B2529" s="53" t="s">
        <v>6215</v>
      </c>
      <c r="C2529" s="53" t="s">
        <v>3897</v>
      </c>
      <c r="D2529" s="53" t="s">
        <v>6240</v>
      </c>
      <c r="E2529" s="53">
        <v>1</v>
      </c>
      <c r="F2529" s="54" t="s">
        <v>6243</v>
      </c>
      <c r="G2529" s="55" t="s">
        <v>6244</v>
      </c>
      <c r="H2529" s="56">
        <v>60.4966666666667</v>
      </c>
      <c r="I2529" s="57">
        <v>2</v>
      </c>
    </row>
    <row r="2530" ht="28.8" spans="1:9">
      <c r="A2530" s="52" t="s">
        <v>6214</v>
      </c>
      <c r="B2530" s="53" t="s">
        <v>6215</v>
      </c>
      <c r="C2530" s="53" t="s">
        <v>3897</v>
      </c>
      <c r="D2530" s="53" t="s">
        <v>6240</v>
      </c>
      <c r="E2530" s="53">
        <v>1</v>
      </c>
      <c r="F2530" s="54" t="s">
        <v>6245</v>
      </c>
      <c r="G2530" s="55" t="s">
        <v>6246</v>
      </c>
      <c r="H2530" s="56">
        <v>59.03</v>
      </c>
      <c r="I2530" s="57">
        <v>3</v>
      </c>
    </row>
    <row r="2531" ht="28.8" spans="1:9">
      <c r="A2531" s="52" t="s">
        <v>6214</v>
      </c>
      <c r="B2531" s="53" t="s">
        <v>6215</v>
      </c>
      <c r="C2531" s="53" t="s">
        <v>263</v>
      </c>
      <c r="D2531" s="53" t="s">
        <v>6247</v>
      </c>
      <c r="E2531" s="53">
        <v>1</v>
      </c>
      <c r="F2531" s="54" t="s">
        <v>6248</v>
      </c>
      <c r="G2531" s="55" t="s">
        <v>6249</v>
      </c>
      <c r="H2531" s="56">
        <v>67.8833333333333</v>
      </c>
      <c r="I2531" s="57">
        <v>1</v>
      </c>
    </row>
    <row r="2532" ht="28.8" spans="1:9">
      <c r="A2532" s="52" t="s">
        <v>6214</v>
      </c>
      <c r="B2532" s="53" t="s">
        <v>6215</v>
      </c>
      <c r="C2532" s="53" t="s">
        <v>263</v>
      </c>
      <c r="D2532" s="53" t="s">
        <v>6247</v>
      </c>
      <c r="E2532" s="53">
        <v>1</v>
      </c>
      <c r="F2532" s="54" t="s">
        <v>6250</v>
      </c>
      <c r="G2532" s="55" t="s">
        <v>6251</v>
      </c>
      <c r="H2532" s="56">
        <v>67.5</v>
      </c>
      <c r="I2532" s="57">
        <v>2</v>
      </c>
    </row>
    <row r="2533" ht="28.8" spans="1:9">
      <c r="A2533" s="52" t="s">
        <v>6214</v>
      </c>
      <c r="B2533" s="53" t="s">
        <v>6215</v>
      </c>
      <c r="C2533" s="53" t="s">
        <v>263</v>
      </c>
      <c r="D2533" s="53" t="s">
        <v>6247</v>
      </c>
      <c r="E2533" s="53">
        <v>1</v>
      </c>
      <c r="F2533" s="54" t="s">
        <v>6252</v>
      </c>
      <c r="G2533" s="55" t="s">
        <v>6253</v>
      </c>
      <c r="H2533" s="56">
        <v>66.3833333333333</v>
      </c>
      <c r="I2533" s="57">
        <v>3</v>
      </c>
    </row>
    <row r="2534" spans="1:9">
      <c r="A2534" s="52" t="s">
        <v>6214</v>
      </c>
      <c r="B2534" s="53" t="s">
        <v>6254</v>
      </c>
      <c r="C2534" s="53" t="s">
        <v>5194</v>
      </c>
      <c r="D2534" s="53" t="s">
        <v>6255</v>
      </c>
      <c r="E2534" s="53">
        <v>1</v>
      </c>
      <c r="F2534" s="54" t="s">
        <v>6256</v>
      </c>
      <c r="G2534" s="55" t="s">
        <v>6257</v>
      </c>
      <c r="H2534" s="56">
        <v>67.9566666666667</v>
      </c>
      <c r="I2534" s="57">
        <v>1</v>
      </c>
    </row>
    <row r="2535" spans="1:9">
      <c r="A2535" s="52" t="s">
        <v>6214</v>
      </c>
      <c r="B2535" s="53" t="s">
        <v>6254</v>
      </c>
      <c r="C2535" s="53" t="s">
        <v>5194</v>
      </c>
      <c r="D2535" s="53" t="s">
        <v>6255</v>
      </c>
      <c r="E2535" s="53">
        <v>1</v>
      </c>
      <c r="F2535" s="54" t="s">
        <v>6258</v>
      </c>
      <c r="G2535" s="55" t="s">
        <v>6259</v>
      </c>
      <c r="H2535" s="56">
        <v>59.6966666666667</v>
      </c>
      <c r="I2535" s="57">
        <v>2</v>
      </c>
    </row>
    <row r="2536" spans="1:9">
      <c r="A2536" s="52" t="s">
        <v>6214</v>
      </c>
      <c r="B2536" s="53" t="s">
        <v>6254</v>
      </c>
      <c r="C2536" s="53" t="s">
        <v>5194</v>
      </c>
      <c r="D2536" s="53" t="s">
        <v>6255</v>
      </c>
      <c r="E2536" s="53">
        <v>1</v>
      </c>
      <c r="F2536" s="54" t="s">
        <v>6260</v>
      </c>
      <c r="G2536" s="55" t="s">
        <v>6261</v>
      </c>
      <c r="H2536" s="56">
        <v>56.54</v>
      </c>
      <c r="I2536" s="57">
        <v>3</v>
      </c>
    </row>
    <row r="2537" spans="1:9">
      <c r="A2537" s="52" t="s">
        <v>6214</v>
      </c>
      <c r="B2537" s="53" t="s">
        <v>6262</v>
      </c>
      <c r="C2537" s="53" t="s">
        <v>6263</v>
      </c>
      <c r="D2537" s="53" t="s">
        <v>6264</v>
      </c>
      <c r="E2537" s="53">
        <v>1</v>
      </c>
      <c r="F2537" s="54" t="s">
        <v>6265</v>
      </c>
      <c r="G2537" s="55" t="s">
        <v>6266</v>
      </c>
      <c r="H2537" s="56">
        <v>65.59</v>
      </c>
      <c r="I2537" s="57">
        <v>1</v>
      </c>
    </row>
    <row r="2538" spans="1:9">
      <c r="A2538" s="52" t="s">
        <v>6214</v>
      </c>
      <c r="B2538" s="53" t="s">
        <v>6262</v>
      </c>
      <c r="C2538" s="53" t="s">
        <v>6263</v>
      </c>
      <c r="D2538" s="53" t="s">
        <v>6264</v>
      </c>
      <c r="E2538" s="53">
        <v>1</v>
      </c>
      <c r="F2538" s="54" t="s">
        <v>6267</v>
      </c>
      <c r="G2538" s="55" t="s">
        <v>6268</v>
      </c>
      <c r="H2538" s="56">
        <v>64.5133333333333</v>
      </c>
      <c r="I2538" s="57">
        <v>2</v>
      </c>
    </row>
    <row r="2539" spans="1:9">
      <c r="A2539" s="52" t="s">
        <v>6214</v>
      </c>
      <c r="B2539" s="53" t="s">
        <v>6262</v>
      </c>
      <c r="C2539" s="53" t="s">
        <v>6263</v>
      </c>
      <c r="D2539" s="53" t="s">
        <v>6264</v>
      </c>
      <c r="E2539" s="53">
        <v>1</v>
      </c>
      <c r="F2539" s="54" t="s">
        <v>6269</v>
      </c>
      <c r="G2539" s="55" t="s">
        <v>6270</v>
      </c>
      <c r="H2539" s="56">
        <v>56.8233333333333</v>
      </c>
      <c r="I2539" s="57">
        <v>3</v>
      </c>
    </row>
    <row r="2540" spans="1:9">
      <c r="A2540" s="52" t="s">
        <v>6214</v>
      </c>
      <c r="B2540" s="53" t="s">
        <v>6262</v>
      </c>
      <c r="C2540" s="53" t="s">
        <v>6263</v>
      </c>
      <c r="D2540" s="53" t="s">
        <v>6271</v>
      </c>
      <c r="E2540" s="53">
        <v>1</v>
      </c>
      <c r="F2540" s="54" t="s">
        <v>6272</v>
      </c>
      <c r="G2540" s="55" t="s">
        <v>6273</v>
      </c>
      <c r="H2540" s="56">
        <v>60.0033333333333</v>
      </c>
      <c r="I2540" s="57">
        <v>1</v>
      </c>
    </row>
    <row r="2541" spans="1:9">
      <c r="A2541" s="52" t="s">
        <v>6214</v>
      </c>
      <c r="B2541" s="53" t="s">
        <v>6262</v>
      </c>
      <c r="C2541" s="53" t="s">
        <v>6263</v>
      </c>
      <c r="D2541" s="53" t="s">
        <v>6271</v>
      </c>
      <c r="E2541" s="53">
        <v>1</v>
      </c>
      <c r="F2541" s="54" t="s">
        <v>6274</v>
      </c>
      <c r="G2541" s="55" t="s">
        <v>6275</v>
      </c>
      <c r="H2541" s="56">
        <v>57.8866666666667</v>
      </c>
      <c r="I2541" s="57">
        <v>2</v>
      </c>
    </row>
    <row r="2542" spans="1:9">
      <c r="A2542" s="52" t="s">
        <v>6214</v>
      </c>
      <c r="B2542" s="53" t="s">
        <v>6262</v>
      </c>
      <c r="C2542" s="53" t="s">
        <v>6263</v>
      </c>
      <c r="D2542" s="53" t="s">
        <v>6271</v>
      </c>
      <c r="E2542" s="53">
        <v>1</v>
      </c>
      <c r="F2542" s="54" t="s">
        <v>2166</v>
      </c>
      <c r="G2542" s="55" t="s">
        <v>6276</v>
      </c>
      <c r="H2542" s="56">
        <v>53.6766666666667</v>
      </c>
      <c r="I2542" s="57">
        <v>3</v>
      </c>
    </row>
    <row r="2543" ht="28.8" spans="1:9">
      <c r="A2543" s="58" t="s">
        <v>6277</v>
      </c>
      <c r="B2543" s="59" t="s">
        <v>6278</v>
      </c>
      <c r="C2543" s="59" t="s">
        <v>134</v>
      </c>
      <c r="D2543" s="60" t="s">
        <v>6279</v>
      </c>
      <c r="E2543" s="60">
        <v>1</v>
      </c>
      <c r="F2543" s="6" t="s">
        <v>6280</v>
      </c>
      <c r="G2543" s="7" t="s">
        <v>6281</v>
      </c>
      <c r="H2543" s="19">
        <v>69.4566666666667</v>
      </c>
      <c r="I2543" s="4">
        <v>1</v>
      </c>
    </row>
    <row r="2544" ht="28.8" spans="1:9">
      <c r="A2544" s="58" t="s">
        <v>6277</v>
      </c>
      <c r="B2544" s="59" t="s">
        <v>6278</v>
      </c>
      <c r="C2544" s="59" t="s">
        <v>134</v>
      </c>
      <c r="D2544" s="60" t="s">
        <v>6279</v>
      </c>
      <c r="E2544" s="60">
        <v>1</v>
      </c>
      <c r="F2544" s="6" t="s">
        <v>6282</v>
      </c>
      <c r="G2544" s="7" t="s">
        <v>6283</v>
      </c>
      <c r="H2544" s="19">
        <v>68.2166666666667</v>
      </c>
      <c r="I2544" s="4">
        <v>2</v>
      </c>
    </row>
    <row r="2545" ht="28.8" spans="1:9">
      <c r="A2545" s="58" t="s">
        <v>6277</v>
      </c>
      <c r="B2545" s="59" t="s">
        <v>6278</v>
      </c>
      <c r="C2545" s="59" t="s">
        <v>134</v>
      </c>
      <c r="D2545" s="60" t="s">
        <v>6279</v>
      </c>
      <c r="E2545" s="60">
        <v>1</v>
      </c>
      <c r="F2545" s="7" t="s">
        <v>6284</v>
      </c>
      <c r="G2545" s="7" t="s">
        <v>6285</v>
      </c>
      <c r="H2545" s="61">
        <v>67.8866666666667</v>
      </c>
      <c r="I2545" s="4">
        <v>3</v>
      </c>
    </row>
    <row r="2546" spans="1:9">
      <c r="A2546" s="58" t="s">
        <v>6277</v>
      </c>
      <c r="B2546" s="59" t="s">
        <v>6286</v>
      </c>
      <c r="C2546" s="59" t="s">
        <v>134</v>
      </c>
      <c r="D2546" s="60" t="s">
        <v>6287</v>
      </c>
      <c r="E2546" s="60">
        <v>1</v>
      </c>
      <c r="F2546" s="6" t="s">
        <v>6288</v>
      </c>
      <c r="G2546" s="7" t="s">
        <v>6289</v>
      </c>
      <c r="H2546" s="19">
        <v>63.7333333333333</v>
      </c>
      <c r="I2546" s="4">
        <v>1</v>
      </c>
    </row>
    <row r="2547" spans="1:9">
      <c r="A2547" s="58" t="s">
        <v>6277</v>
      </c>
      <c r="B2547" s="59" t="s">
        <v>6286</v>
      </c>
      <c r="C2547" s="59" t="s">
        <v>134</v>
      </c>
      <c r="D2547" s="60" t="s">
        <v>6287</v>
      </c>
      <c r="E2547" s="60">
        <v>1</v>
      </c>
      <c r="F2547" s="6" t="s">
        <v>2410</v>
      </c>
      <c r="G2547" s="7" t="s">
        <v>6290</v>
      </c>
      <c r="H2547" s="19">
        <v>63.4033333333333</v>
      </c>
      <c r="I2547" s="4">
        <v>2</v>
      </c>
    </row>
    <row r="2548" spans="1:9">
      <c r="A2548" s="58" t="s">
        <v>6277</v>
      </c>
      <c r="B2548" s="59" t="s">
        <v>6286</v>
      </c>
      <c r="C2548" s="59" t="s">
        <v>134</v>
      </c>
      <c r="D2548" s="60" t="s">
        <v>6287</v>
      </c>
      <c r="E2548" s="60">
        <v>1</v>
      </c>
      <c r="F2548" s="6" t="s">
        <v>6291</v>
      </c>
      <c r="G2548" s="7" t="s">
        <v>6292</v>
      </c>
      <c r="H2548" s="19">
        <v>62.7766666666667</v>
      </c>
      <c r="I2548" s="4">
        <v>3</v>
      </c>
    </row>
    <row r="2549" spans="1:9">
      <c r="A2549" s="58" t="s">
        <v>6277</v>
      </c>
      <c r="B2549" s="59" t="s">
        <v>6286</v>
      </c>
      <c r="C2549" s="59" t="s">
        <v>6293</v>
      </c>
      <c r="D2549" s="60" t="s">
        <v>6294</v>
      </c>
      <c r="E2549" s="60">
        <v>1</v>
      </c>
      <c r="F2549" s="6" t="s">
        <v>6295</v>
      </c>
      <c r="G2549" s="7" t="s">
        <v>6296</v>
      </c>
      <c r="H2549" s="19">
        <v>65.3033333333333</v>
      </c>
      <c r="I2549" s="4">
        <v>1</v>
      </c>
    </row>
    <row r="2550" spans="1:9">
      <c r="A2550" s="58" t="s">
        <v>6277</v>
      </c>
      <c r="B2550" s="59" t="s">
        <v>6286</v>
      </c>
      <c r="C2550" s="59" t="s">
        <v>6293</v>
      </c>
      <c r="D2550" s="60" t="s">
        <v>6294</v>
      </c>
      <c r="E2550" s="60">
        <v>1</v>
      </c>
      <c r="F2550" s="6" t="s">
        <v>6297</v>
      </c>
      <c r="G2550" s="7" t="s">
        <v>6298</v>
      </c>
      <c r="H2550" s="19">
        <v>64.1866666666667</v>
      </c>
      <c r="I2550" s="4">
        <v>2</v>
      </c>
    </row>
    <row r="2551" spans="1:9">
      <c r="A2551" s="58" t="s">
        <v>6277</v>
      </c>
      <c r="B2551" s="59" t="s">
        <v>6286</v>
      </c>
      <c r="C2551" s="59" t="s">
        <v>6293</v>
      </c>
      <c r="D2551" s="60" t="s">
        <v>6294</v>
      </c>
      <c r="E2551" s="60">
        <v>1</v>
      </c>
      <c r="F2551" s="6" t="s">
        <v>6299</v>
      </c>
      <c r="G2551" s="7" t="s">
        <v>6300</v>
      </c>
      <c r="H2551" s="19">
        <v>62.33</v>
      </c>
      <c r="I2551" s="4">
        <v>3</v>
      </c>
    </row>
    <row r="2552" spans="1:9">
      <c r="A2552" s="58" t="s">
        <v>6277</v>
      </c>
      <c r="B2552" s="59" t="s">
        <v>6286</v>
      </c>
      <c r="C2552" s="59" t="s">
        <v>6301</v>
      </c>
      <c r="D2552" s="129" t="s">
        <v>6302</v>
      </c>
      <c r="E2552" s="60">
        <v>1</v>
      </c>
      <c r="F2552" s="6" t="s">
        <v>6303</v>
      </c>
      <c r="G2552" s="7" t="s">
        <v>6304</v>
      </c>
      <c r="H2552" s="19">
        <v>66.5866666666667</v>
      </c>
      <c r="I2552" s="4">
        <v>1</v>
      </c>
    </row>
    <row r="2553" spans="1:9">
      <c r="A2553" s="58" t="s">
        <v>6277</v>
      </c>
      <c r="B2553" s="59" t="s">
        <v>6286</v>
      </c>
      <c r="C2553" s="59" t="s">
        <v>6301</v>
      </c>
      <c r="D2553" s="129" t="s">
        <v>6302</v>
      </c>
      <c r="E2553" s="60">
        <v>1</v>
      </c>
      <c r="F2553" s="6" t="s">
        <v>6305</v>
      </c>
      <c r="G2553" s="7" t="s">
        <v>6306</v>
      </c>
      <c r="H2553" s="19">
        <v>60.8066666666667</v>
      </c>
      <c r="I2553" s="4">
        <v>2</v>
      </c>
    </row>
    <row r="2554" spans="1:9">
      <c r="A2554" s="58" t="s">
        <v>6277</v>
      </c>
      <c r="B2554" s="59" t="s">
        <v>6286</v>
      </c>
      <c r="C2554" s="59" t="s">
        <v>6301</v>
      </c>
      <c r="D2554" s="129" t="s">
        <v>6302</v>
      </c>
      <c r="E2554" s="60">
        <v>1</v>
      </c>
      <c r="F2554" s="6" t="s">
        <v>6307</v>
      </c>
      <c r="G2554" s="43" t="s">
        <v>6308</v>
      </c>
      <c r="H2554" s="19">
        <v>59.15</v>
      </c>
      <c r="I2554" s="4">
        <v>3</v>
      </c>
    </row>
    <row r="2555" ht="28.8" spans="1:9">
      <c r="A2555" s="58" t="s">
        <v>6277</v>
      </c>
      <c r="B2555" s="59" t="s">
        <v>6309</v>
      </c>
      <c r="C2555" s="59" t="s">
        <v>1391</v>
      </c>
      <c r="D2555" s="60" t="s">
        <v>6310</v>
      </c>
      <c r="E2555" s="60">
        <v>1</v>
      </c>
      <c r="F2555" s="6" t="s">
        <v>6311</v>
      </c>
      <c r="G2555" s="7" t="s">
        <v>6312</v>
      </c>
      <c r="H2555" s="19">
        <v>64.9733333333333</v>
      </c>
      <c r="I2555" s="4">
        <v>1</v>
      </c>
    </row>
    <row r="2556" ht="28.8" spans="1:9">
      <c r="A2556" s="58" t="s">
        <v>6277</v>
      </c>
      <c r="B2556" s="59" t="s">
        <v>6309</v>
      </c>
      <c r="C2556" s="59" t="s">
        <v>1391</v>
      </c>
      <c r="D2556" s="60" t="s">
        <v>6310</v>
      </c>
      <c r="E2556" s="60">
        <v>1</v>
      </c>
      <c r="F2556" s="6" t="s">
        <v>6313</v>
      </c>
      <c r="G2556" s="7" t="s">
        <v>6314</v>
      </c>
      <c r="H2556" s="19">
        <v>63.4</v>
      </c>
      <c r="I2556" s="4">
        <v>2</v>
      </c>
    </row>
    <row r="2557" ht="28.8" spans="1:9">
      <c r="A2557" s="58" t="s">
        <v>6277</v>
      </c>
      <c r="B2557" s="59" t="s">
        <v>6309</v>
      </c>
      <c r="C2557" s="59" t="s">
        <v>1391</v>
      </c>
      <c r="D2557" s="60" t="s">
        <v>6310</v>
      </c>
      <c r="E2557" s="60">
        <v>1</v>
      </c>
      <c r="F2557" s="6" t="s">
        <v>6315</v>
      </c>
      <c r="G2557" s="7" t="s">
        <v>6316</v>
      </c>
      <c r="H2557" s="19">
        <v>62.78</v>
      </c>
      <c r="I2557" s="4">
        <v>3</v>
      </c>
    </row>
    <row r="2558" ht="28.8" spans="1:9">
      <c r="A2558" s="58" t="s">
        <v>6277</v>
      </c>
      <c r="B2558" s="59" t="s">
        <v>6309</v>
      </c>
      <c r="C2558" s="59" t="s">
        <v>1484</v>
      </c>
      <c r="D2558" s="60" t="s">
        <v>6317</v>
      </c>
      <c r="E2558" s="60">
        <v>1</v>
      </c>
      <c r="F2558" s="6" t="s">
        <v>6318</v>
      </c>
      <c r="G2558" s="7" t="s">
        <v>6319</v>
      </c>
      <c r="H2558" s="19">
        <v>67.5266666666667</v>
      </c>
      <c r="I2558" s="4">
        <v>1</v>
      </c>
    </row>
    <row r="2559" ht="28.8" spans="1:9">
      <c r="A2559" s="58" t="s">
        <v>6277</v>
      </c>
      <c r="B2559" s="59" t="s">
        <v>6309</v>
      </c>
      <c r="C2559" s="59" t="s">
        <v>1484</v>
      </c>
      <c r="D2559" s="60" t="s">
        <v>6317</v>
      </c>
      <c r="E2559" s="60">
        <v>1</v>
      </c>
      <c r="F2559" s="6" t="s">
        <v>6320</v>
      </c>
      <c r="G2559" s="7" t="s">
        <v>6321</v>
      </c>
      <c r="H2559" s="19">
        <v>56.8033333333333</v>
      </c>
      <c r="I2559" s="4">
        <v>3</v>
      </c>
    </row>
    <row r="2560" ht="28.8" spans="1:9">
      <c r="A2560" s="58" t="s">
        <v>6277</v>
      </c>
      <c r="B2560" s="59" t="s">
        <v>6309</v>
      </c>
      <c r="C2560" s="59" t="s">
        <v>1484</v>
      </c>
      <c r="D2560" s="60" t="s">
        <v>6317</v>
      </c>
      <c r="E2560" s="60">
        <v>1</v>
      </c>
      <c r="F2560" s="6" t="s">
        <v>6322</v>
      </c>
      <c r="G2560" s="7" t="s">
        <v>6323</v>
      </c>
      <c r="H2560" s="19">
        <v>45.6533333333333</v>
      </c>
      <c r="I2560" s="4">
        <v>2</v>
      </c>
    </row>
    <row r="2561" ht="28.8" spans="1:9">
      <c r="A2561" s="62" t="s">
        <v>6324</v>
      </c>
      <c r="B2561" s="59" t="s">
        <v>6325</v>
      </c>
      <c r="C2561" s="59" t="s">
        <v>263</v>
      </c>
      <c r="D2561" s="60" t="s">
        <v>6326</v>
      </c>
      <c r="E2561" s="60">
        <v>3</v>
      </c>
      <c r="F2561" s="6" t="s">
        <v>6327</v>
      </c>
      <c r="G2561" s="7" t="s">
        <v>6328</v>
      </c>
      <c r="H2561" s="19">
        <v>76.4433333333333</v>
      </c>
      <c r="I2561" s="4">
        <v>1</v>
      </c>
    </row>
    <row r="2562" ht="28.8" spans="1:9">
      <c r="A2562" s="62" t="s">
        <v>6324</v>
      </c>
      <c r="B2562" s="59" t="s">
        <v>6325</v>
      </c>
      <c r="C2562" s="59" t="s">
        <v>263</v>
      </c>
      <c r="D2562" s="60" t="s">
        <v>6326</v>
      </c>
      <c r="E2562" s="60">
        <v>3</v>
      </c>
      <c r="F2562" s="6" t="s">
        <v>6329</v>
      </c>
      <c r="G2562" s="7" t="s">
        <v>6330</v>
      </c>
      <c r="H2562" s="19">
        <v>71.86</v>
      </c>
      <c r="I2562" s="4">
        <v>2</v>
      </c>
    </row>
    <row r="2563" ht="28.8" spans="1:9">
      <c r="A2563" s="62" t="s">
        <v>6324</v>
      </c>
      <c r="B2563" s="59" t="s">
        <v>6325</v>
      </c>
      <c r="C2563" s="59" t="s">
        <v>263</v>
      </c>
      <c r="D2563" s="60" t="s">
        <v>6326</v>
      </c>
      <c r="E2563" s="60">
        <v>3</v>
      </c>
      <c r="F2563" s="6" t="s">
        <v>6331</v>
      </c>
      <c r="G2563" s="7" t="s">
        <v>6332</v>
      </c>
      <c r="H2563" s="19">
        <v>71.3166666666667</v>
      </c>
      <c r="I2563" s="4">
        <v>3</v>
      </c>
    </row>
    <row r="2564" ht="28.8" spans="1:9">
      <c r="A2564" s="62" t="s">
        <v>6324</v>
      </c>
      <c r="B2564" s="59" t="s">
        <v>6325</v>
      </c>
      <c r="C2564" s="59" t="s">
        <v>263</v>
      </c>
      <c r="D2564" s="60" t="s">
        <v>6326</v>
      </c>
      <c r="E2564" s="60">
        <v>3</v>
      </c>
      <c r="F2564" s="6" t="s">
        <v>6333</v>
      </c>
      <c r="G2564" s="7" t="s">
        <v>6334</v>
      </c>
      <c r="H2564" s="19">
        <v>71.2933333333333</v>
      </c>
      <c r="I2564" s="4">
        <v>4</v>
      </c>
    </row>
    <row r="2565" ht="28.8" spans="1:9">
      <c r="A2565" s="62" t="s">
        <v>6324</v>
      </c>
      <c r="B2565" s="59" t="s">
        <v>6325</v>
      </c>
      <c r="C2565" s="59" t="s">
        <v>263</v>
      </c>
      <c r="D2565" s="60" t="s">
        <v>6326</v>
      </c>
      <c r="E2565" s="60">
        <v>3</v>
      </c>
      <c r="F2565" s="6" t="s">
        <v>6335</v>
      </c>
      <c r="G2565" s="7" t="s">
        <v>6336</v>
      </c>
      <c r="H2565" s="19">
        <v>71.12</v>
      </c>
      <c r="I2565" s="4">
        <v>5</v>
      </c>
    </row>
    <row r="2566" ht="28.8" spans="1:9">
      <c r="A2566" s="62" t="s">
        <v>6324</v>
      </c>
      <c r="B2566" s="59" t="s">
        <v>6325</v>
      </c>
      <c r="C2566" s="59" t="s">
        <v>263</v>
      </c>
      <c r="D2566" s="60" t="s">
        <v>6326</v>
      </c>
      <c r="E2566" s="60">
        <v>3</v>
      </c>
      <c r="F2566" s="6" t="s">
        <v>6337</v>
      </c>
      <c r="G2566" s="7" t="s">
        <v>6338</v>
      </c>
      <c r="H2566" s="19">
        <v>70.9766666666667</v>
      </c>
      <c r="I2566" s="4">
        <v>6</v>
      </c>
    </row>
    <row r="2567" ht="28.8" spans="1:9">
      <c r="A2567" s="62" t="s">
        <v>6324</v>
      </c>
      <c r="B2567" s="59" t="s">
        <v>6325</v>
      </c>
      <c r="C2567" s="59" t="s">
        <v>263</v>
      </c>
      <c r="D2567" s="60" t="s">
        <v>6326</v>
      </c>
      <c r="E2567" s="60">
        <v>3</v>
      </c>
      <c r="F2567" s="6" t="s">
        <v>6339</v>
      </c>
      <c r="G2567" s="7" t="s">
        <v>6340</v>
      </c>
      <c r="H2567" s="19">
        <v>69.68</v>
      </c>
      <c r="I2567" s="4">
        <v>7</v>
      </c>
    </row>
    <row r="2568" ht="28.8" spans="1:9">
      <c r="A2568" s="62" t="s">
        <v>6324</v>
      </c>
      <c r="B2568" s="59" t="s">
        <v>6325</v>
      </c>
      <c r="C2568" s="59" t="s">
        <v>263</v>
      </c>
      <c r="D2568" s="60" t="s">
        <v>6326</v>
      </c>
      <c r="E2568" s="60">
        <v>3</v>
      </c>
      <c r="F2568" s="6" t="s">
        <v>6341</v>
      </c>
      <c r="G2568" s="7" t="s">
        <v>6342</v>
      </c>
      <c r="H2568" s="19">
        <v>69.13</v>
      </c>
      <c r="I2568" s="4">
        <v>8</v>
      </c>
    </row>
    <row r="2569" ht="28.8" spans="1:9">
      <c r="A2569" s="62" t="s">
        <v>6324</v>
      </c>
      <c r="B2569" s="59" t="s">
        <v>6325</v>
      </c>
      <c r="C2569" s="59" t="s">
        <v>263</v>
      </c>
      <c r="D2569" s="60" t="s">
        <v>6326</v>
      </c>
      <c r="E2569" s="60">
        <v>3</v>
      </c>
      <c r="F2569" s="6" t="s">
        <v>1644</v>
      </c>
      <c r="G2569" s="7" t="s">
        <v>6343</v>
      </c>
      <c r="H2569" s="19">
        <v>68.9666666666667</v>
      </c>
      <c r="I2569" s="4">
        <v>9</v>
      </c>
    </row>
    <row r="2570" ht="28.8" spans="1:9">
      <c r="A2570" s="62" t="s">
        <v>6324</v>
      </c>
      <c r="B2570" s="59" t="s">
        <v>6325</v>
      </c>
      <c r="C2570" s="59" t="s">
        <v>6344</v>
      </c>
      <c r="D2570" s="60" t="s">
        <v>6345</v>
      </c>
      <c r="E2570" s="60">
        <v>2</v>
      </c>
      <c r="F2570" s="6" t="s">
        <v>6346</v>
      </c>
      <c r="G2570" s="7" t="s">
        <v>6347</v>
      </c>
      <c r="H2570" s="19">
        <v>77.6866666666667</v>
      </c>
      <c r="I2570" s="4">
        <v>1</v>
      </c>
    </row>
    <row r="2571" ht="28.8" spans="1:9">
      <c r="A2571" s="62" t="s">
        <v>6324</v>
      </c>
      <c r="B2571" s="59" t="s">
        <v>6325</v>
      </c>
      <c r="C2571" s="59" t="s">
        <v>6344</v>
      </c>
      <c r="D2571" s="60" t="s">
        <v>6345</v>
      </c>
      <c r="E2571" s="60">
        <v>2</v>
      </c>
      <c r="F2571" s="6" t="s">
        <v>6348</v>
      </c>
      <c r="G2571" s="7" t="s">
        <v>6349</v>
      </c>
      <c r="H2571" s="19">
        <v>70.4033333333333</v>
      </c>
      <c r="I2571" s="4">
        <v>2</v>
      </c>
    </row>
    <row r="2572" ht="28.8" spans="1:9">
      <c r="A2572" s="62" t="s">
        <v>6324</v>
      </c>
      <c r="B2572" s="59" t="s">
        <v>6325</v>
      </c>
      <c r="C2572" s="59" t="s">
        <v>6344</v>
      </c>
      <c r="D2572" s="60" t="s">
        <v>6345</v>
      </c>
      <c r="E2572" s="60">
        <v>2</v>
      </c>
      <c r="F2572" s="6" t="s">
        <v>6350</v>
      </c>
      <c r="G2572" s="7" t="s">
        <v>6351</v>
      </c>
      <c r="H2572" s="19">
        <v>69.8966666666667</v>
      </c>
      <c r="I2572" s="4">
        <v>3</v>
      </c>
    </row>
    <row r="2573" ht="28.8" spans="1:9">
      <c r="A2573" s="62" t="s">
        <v>6324</v>
      </c>
      <c r="B2573" s="59" t="s">
        <v>6325</v>
      </c>
      <c r="C2573" s="59" t="s">
        <v>6344</v>
      </c>
      <c r="D2573" s="60" t="s">
        <v>6345</v>
      </c>
      <c r="E2573" s="60">
        <v>2</v>
      </c>
      <c r="F2573" s="6" t="s">
        <v>6352</v>
      </c>
      <c r="G2573" s="7" t="s">
        <v>6353</v>
      </c>
      <c r="H2573" s="19">
        <v>67.6233333333333</v>
      </c>
      <c r="I2573" s="4">
        <v>4</v>
      </c>
    </row>
    <row r="2574" ht="28.8" spans="1:9">
      <c r="A2574" s="62" t="s">
        <v>6324</v>
      </c>
      <c r="B2574" s="59" t="s">
        <v>6325</v>
      </c>
      <c r="C2574" s="59" t="s">
        <v>6344</v>
      </c>
      <c r="D2574" s="60" t="s">
        <v>6345</v>
      </c>
      <c r="E2574" s="60">
        <v>2</v>
      </c>
      <c r="F2574" s="6" t="s">
        <v>6354</v>
      </c>
      <c r="G2574" s="7" t="s">
        <v>6355</v>
      </c>
      <c r="H2574" s="19">
        <v>66.3033333333333</v>
      </c>
      <c r="I2574" s="4">
        <v>5</v>
      </c>
    </row>
    <row r="2575" ht="28.8" spans="1:9">
      <c r="A2575" s="62" t="s">
        <v>6324</v>
      </c>
      <c r="B2575" s="59" t="s">
        <v>6325</v>
      </c>
      <c r="C2575" s="59" t="s">
        <v>6344</v>
      </c>
      <c r="D2575" s="60" t="s">
        <v>6345</v>
      </c>
      <c r="E2575" s="60">
        <v>2</v>
      </c>
      <c r="F2575" s="6" t="s">
        <v>6356</v>
      </c>
      <c r="G2575" s="7" t="s">
        <v>6357</v>
      </c>
      <c r="H2575" s="63">
        <v>64.73</v>
      </c>
      <c r="I2575" s="4">
        <v>6</v>
      </c>
    </row>
    <row r="2576" ht="28.8" spans="1:9">
      <c r="A2576" s="62" t="s">
        <v>6324</v>
      </c>
      <c r="B2576" s="59" t="s">
        <v>6358</v>
      </c>
      <c r="C2576" s="59" t="s">
        <v>1814</v>
      </c>
      <c r="D2576" s="60" t="s">
        <v>6359</v>
      </c>
      <c r="E2576" s="60">
        <v>2</v>
      </c>
      <c r="F2576" s="6" t="s">
        <v>6360</v>
      </c>
      <c r="G2576" s="7" t="s">
        <v>6361</v>
      </c>
      <c r="H2576" s="19">
        <v>71.1166666666667</v>
      </c>
      <c r="I2576" s="4">
        <v>1</v>
      </c>
    </row>
    <row r="2577" ht="28.8" spans="1:9">
      <c r="A2577" s="62" t="s">
        <v>6324</v>
      </c>
      <c r="B2577" s="59" t="s">
        <v>6358</v>
      </c>
      <c r="C2577" s="59" t="s">
        <v>1814</v>
      </c>
      <c r="D2577" s="60" t="s">
        <v>6359</v>
      </c>
      <c r="E2577" s="60">
        <v>2</v>
      </c>
      <c r="F2577" s="6" t="s">
        <v>6362</v>
      </c>
      <c r="G2577" s="7" t="s">
        <v>6363</v>
      </c>
      <c r="H2577" s="19">
        <v>69.1666666666667</v>
      </c>
      <c r="I2577" s="4">
        <v>2</v>
      </c>
    </row>
    <row r="2578" ht="28.8" spans="1:9">
      <c r="A2578" s="62" t="s">
        <v>6324</v>
      </c>
      <c r="B2578" s="59" t="s">
        <v>6358</v>
      </c>
      <c r="C2578" s="59" t="s">
        <v>1814</v>
      </c>
      <c r="D2578" s="60" t="s">
        <v>6359</v>
      </c>
      <c r="E2578" s="60">
        <v>2</v>
      </c>
      <c r="F2578" s="6" t="s">
        <v>6364</v>
      </c>
      <c r="G2578" s="7" t="s">
        <v>6365</v>
      </c>
      <c r="H2578" s="19">
        <v>68.89</v>
      </c>
      <c r="I2578" s="4">
        <v>3</v>
      </c>
    </row>
    <row r="2579" ht="28.8" spans="1:9">
      <c r="A2579" s="62" t="s">
        <v>6324</v>
      </c>
      <c r="B2579" s="59" t="s">
        <v>6358</v>
      </c>
      <c r="C2579" s="59" t="s">
        <v>1814</v>
      </c>
      <c r="D2579" s="60" t="s">
        <v>6359</v>
      </c>
      <c r="E2579" s="60">
        <v>2</v>
      </c>
      <c r="F2579" s="6" t="s">
        <v>6366</v>
      </c>
      <c r="G2579" s="7" t="s">
        <v>6367</v>
      </c>
      <c r="H2579" s="19">
        <v>67.8466666666667</v>
      </c>
      <c r="I2579" s="4">
        <v>4</v>
      </c>
    </row>
    <row r="2580" ht="28.8" spans="1:9">
      <c r="A2580" s="62" t="s">
        <v>6324</v>
      </c>
      <c r="B2580" s="59" t="s">
        <v>6358</v>
      </c>
      <c r="C2580" s="59" t="s">
        <v>1814</v>
      </c>
      <c r="D2580" s="60" t="s">
        <v>6359</v>
      </c>
      <c r="E2580" s="60">
        <v>2</v>
      </c>
      <c r="F2580" s="6" t="s">
        <v>6368</v>
      </c>
      <c r="G2580" s="7" t="s">
        <v>6369</v>
      </c>
      <c r="H2580" s="19">
        <v>67.3966666666667</v>
      </c>
      <c r="I2580" s="4">
        <v>5</v>
      </c>
    </row>
    <row r="2581" ht="28.8" spans="1:9">
      <c r="A2581" s="62" t="s">
        <v>6324</v>
      </c>
      <c r="B2581" s="59" t="s">
        <v>6358</v>
      </c>
      <c r="C2581" s="59" t="s">
        <v>1814</v>
      </c>
      <c r="D2581" s="60" t="s">
        <v>6359</v>
      </c>
      <c r="E2581" s="60">
        <v>2</v>
      </c>
      <c r="F2581" s="6" t="s">
        <v>6370</v>
      </c>
      <c r="G2581" s="7" t="s">
        <v>6371</v>
      </c>
      <c r="H2581" s="19">
        <v>67.3966666666667</v>
      </c>
      <c r="I2581" s="4">
        <v>5</v>
      </c>
    </row>
    <row r="2582" ht="28.8" spans="1:9">
      <c r="A2582" s="62" t="s">
        <v>6324</v>
      </c>
      <c r="B2582" s="59" t="s">
        <v>6358</v>
      </c>
      <c r="C2582" s="59" t="s">
        <v>1814</v>
      </c>
      <c r="D2582" s="60" t="s">
        <v>6359</v>
      </c>
      <c r="E2582" s="60">
        <v>2</v>
      </c>
      <c r="F2582" s="6" t="s">
        <v>1166</v>
      </c>
      <c r="G2582" s="7" t="s">
        <v>6372</v>
      </c>
      <c r="H2582" s="19">
        <v>67.3966666666667</v>
      </c>
      <c r="I2582" s="4">
        <v>5</v>
      </c>
    </row>
    <row r="2583" ht="28.8" spans="1:9">
      <c r="A2583" s="62" t="s">
        <v>6324</v>
      </c>
      <c r="B2583" s="59" t="s">
        <v>6358</v>
      </c>
      <c r="C2583" s="59" t="s">
        <v>263</v>
      </c>
      <c r="D2583" s="60" t="s">
        <v>6373</v>
      </c>
      <c r="E2583" s="60">
        <v>2</v>
      </c>
      <c r="F2583" s="6" t="s">
        <v>6374</v>
      </c>
      <c r="G2583" s="7" t="s">
        <v>6375</v>
      </c>
      <c r="H2583" s="19">
        <v>69.2033333333333</v>
      </c>
      <c r="I2583" s="66">
        <v>1</v>
      </c>
    </row>
    <row r="2584" ht="28.8" spans="1:9">
      <c r="A2584" s="62" t="s">
        <v>6324</v>
      </c>
      <c r="B2584" s="59" t="s">
        <v>6358</v>
      </c>
      <c r="C2584" s="59" t="s">
        <v>263</v>
      </c>
      <c r="D2584" s="60" t="s">
        <v>6373</v>
      </c>
      <c r="E2584" s="60">
        <v>2</v>
      </c>
      <c r="F2584" s="6" t="s">
        <v>6376</v>
      </c>
      <c r="G2584" s="7" t="s">
        <v>6377</v>
      </c>
      <c r="H2584" s="19">
        <v>68.1233333333333</v>
      </c>
      <c r="I2584" s="66">
        <v>2</v>
      </c>
    </row>
    <row r="2585" ht="28.8" spans="1:9">
      <c r="A2585" s="62" t="s">
        <v>6324</v>
      </c>
      <c r="B2585" s="59" t="s">
        <v>6358</v>
      </c>
      <c r="C2585" s="59" t="s">
        <v>263</v>
      </c>
      <c r="D2585" s="60" t="s">
        <v>6373</v>
      </c>
      <c r="E2585" s="60">
        <v>2</v>
      </c>
      <c r="F2585" s="6" t="s">
        <v>6378</v>
      </c>
      <c r="G2585" s="7" t="s">
        <v>6379</v>
      </c>
      <c r="H2585" s="19">
        <v>67.71</v>
      </c>
      <c r="I2585" s="66">
        <v>3</v>
      </c>
    </row>
    <row r="2586" ht="28.8" spans="1:9">
      <c r="A2586" s="62" t="s">
        <v>6324</v>
      </c>
      <c r="B2586" s="59" t="s">
        <v>6358</v>
      </c>
      <c r="C2586" s="59" t="s">
        <v>263</v>
      </c>
      <c r="D2586" s="60" t="s">
        <v>6373</v>
      </c>
      <c r="E2586" s="60">
        <v>2</v>
      </c>
      <c r="F2586" s="6" t="s">
        <v>6380</v>
      </c>
      <c r="G2586" s="7" t="s">
        <v>6381</v>
      </c>
      <c r="H2586" s="19">
        <v>67.3566666666667</v>
      </c>
      <c r="I2586" s="66">
        <v>4</v>
      </c>
    </row>
    <row r="2587" ht="28.8" spans="1:9">
      <c r="A2587" s="62" t="s">
        <v>6324</v>
      </c>
      <c r="B2587" s="59" t="s">
        <v>6358</v>
      </c>
      <c r="C2587" s="59" t="s">
        <v>263</v>
      </c>
      <c r="D2587" s="60" t="s">
        <v>6373</v>
      </c>
      <c r="E2587" s="60">
        <v>2</v>
      </c>
      <c r="F2587" s="6" t="s">
        <v>6382</v>
      </c>
      <c r="G2587" s="7" t="s">
        <v>6383</v>
      </c>
      <c r="H2587" s="19">
        <v>67.2966666666667</v>
      </c>
      <c r="I2587" s="66">
        <v>5</v>
      </c>
    </row>
    <row r="2588" ht="28.8" spans="1:9">
      <c r="A2588" s="62" t="s">
        <v>6324</v>
      </c>
      <c r="B2588" s="59" t="s">
        <v>6358</v>
      </c>
      <c r="C2588" s="59" t="s">
        <v>263</v>
      </c>
      <c r="D2588" s="60" t="s">
        <v>6373</v>
      </c>
      <c r="E2588" s="60">
        <v>2</v>
      </c>
      <c r="F2588" s="6" t="s">
        <v>6384</v>
      </c>
      <c r="G2588" s="7" t="s">
        <v>6385</v>
      </c>
      <c r="H2588" s="19">
        <v>67.1733333333333</v>
      </c>
      <c r="I2588" s="66">
        <v>6</v>
      </c>
    </row>
    <row r="2589" ht="28.8" spans="1:9">
      <c r="A2589" s="64" t="s">
        <v>6386</v>
      </c>
      <c r="B2589" s="59" t="s">
        <v>6387</v>
      </c>
      <c r="C2589" s="59" t="s">
        <v>164</v>
      </c>
      <c r="D2589" s="129" t="s">
        <v>6388</v>
      </c>
      <c r="E2589" s="60">
        <v>1</v>
      </c>
      <c r="F2589" s="6" t="s">
        <v>6389</v>
      </c>
      <c r="G2589" s="7" t="s">
        <v>6390</v>
      </c>
      <c r="H2589" s="19">
        <v>67.72</v>
      </c>
      <c r="I2589" s="4">
        <v>1</v>
      </c>
    </row>
    <row r="2590" ht="28.8" spans="1:9">
      <c r="A2590" s="64" t="s">
        <v>6386</v>
      </c>
      <c r="B2590" s="59" t="s">
        <v>6387</v>
      </c>
      <c r="C2590" s="59" t="s">
        <v>164</v>
      </c>
      <c r="D2590" s="129" t="s">
        <v>6388</v>
      </c>
      <c r="E2590" s="60">
        <v>1</v>
      </c>
      <c r="F2590" s="6" t="s">
        <v>6391</v>
      </c>
      <c r="G2590" s="7" t="s">
        <v>6392</v>
      </c>
      <c r="H2590" s="19">
        <v>64.4366666666667</v>
      </c>
      <c r="I2590" s="4">
        <v>2</v>
      </c>
    </row>
    <row r="2591" ht="28.8" spans="1:9">
      <c r="A2591" s="64" t="s">
        <v>6386</v>
      </c>
      <c r="B2591" s="59" t="s">
        <v>6387</v>
      </c>
      <c r="C2591" s="59" t="s">
        <v>164</v>
      </c>
      <c r="D2591" s="129" t="s">
        <v>6388</v>
      </c>
      <c r="E2591" s="60">
        <v>1</v>
      </c>
      <c r="F2591" s="6" t="s">
        <v>6393</v>
      </c>
      <c r="G2591" s="7" t="s">
        <v>6394</v>
      </c>
      <c r="H2591" s="19">
        <v>63.14</v>
      </c>
      <c r="I2591" s="4">
        <v>3</v>
      </c>
    </row>
    <row r="2592" ht="28.8" spans="1:9">
      <c r="A2592" s="64" t="s">
        <v>6386</v>
      </c>
      <c r="B2592" s="59" t="s">
        <v>6387</v>
      </c>
      <c r="C2592" s="60" t="s">
        <v>1391</v>
      </c>
      <c r="D2592" s="60" t="s">
        <v>6395</v>
      </c>
      <c r="E2592" s="60">
        <v>1</v>
      </c>
      <c r="F2592" s="6" t="s">
        <v>6396</v>
      </c>
      <c r="G2592" s="7" t="s">
        <v>6397</v>
      </c>
      <c r="H2592" s="19">
        <v>67.4066666666667</v>
      </c>
      <c r="I2592" s="4">
        <v>1</v>
      </c>
    </row>
    <row r="2593" ht="28.8" spans="1:9">
      <c r="A2593" s="64" t="s">
        <v>6386</v>
      </c>
      <c r="B2593" s="59" t="s">
        <v>6387</v>
      </c>
      <c r="C2593" s="60" t="s">
        <v>1391</v>
      </c>
      <c r="D2593" s="60" t="s">
        <v>6395</v>
      </c>
      <c r="E2593" s="60">
        <v>1</v>
      </c>
      <c r="F2593" s="6" t="s">
        <v>6398</v>
      </c>
      <c r="G2593" s="7" t="s">
        <v>6399</v>
      </c>
      <c r="H2593" s="19">
        <v>66.23</v>
      </c>
      <c r="I2593" s="4">
        <v>2</v>
      </c>
    </row>
    <row r="2594" ht="28.8" spans="1:9">
      <c r="A2594" s="64" t="s">
        <v>6386</v>
      </c>
      <c r="B2594" s="59" t="s">
        <v>6387</v>
      </c>
      <c r="C2594" s="60" t="s">
        <v>1391</v>
      </c>
      <c r="D2594" s="60" t="s">
        <v>6395</v>
      </c>
      <c r="E2594" s="60">
        <v>1</v>
      </c>
      <c r="F2594" s="6" t="s">
        <v>6400</v>
      </c>
      <c r="G2594" s="7" t="s">
        <v>6401</v>
      </c>
      <c r="H2594" s="19">
        <v>66.1566666666667</v>
      </c>
      <c r="I2594" s="4">
        <v>3</v>
      </c>
    </row>
    <row r="2595" ht="28.8" spans="1:9">
      <c r="A2595" s="64" t="s">
        <v>6386</v>
      </c>
      <c r="B2595" s="59" t="s">
        <v>6387</v>
      </c>
      <c r="C2595" s="59" t="s">
        <v>1484</v>
      </c>
      <c r="D2595" s="60" t="s">
        <v>6402</v>
      </c>
      <c r="E2595" s="60">
        <v>1</v>
      </c>
      <c r="F2595" s="6" t="s">
        <v>6403</v>
      </c>
      <c r="G2595" s="7" t="s">
        <v>6404</v>
      </c>
      <c r="H2595" s="19">
        <v>72.2333333333333</v>
      </c>
      <c r="I2595" s="66">
        <v>1</v>
      </c>
    </row>
    <row r="2596" ht="28.8" spans="1:9">
      <c r="A2596" s="64" t="s">
        <v>6386</v>
      </c>
      <c r="B2596" s="59" t="s">
        <v>6387</v>
      </c>
      <c r="C2596" s="59" t="s">
        <v>1484</v>
      </c>
      <c r="D2596" s="60" t="s">
        <v>6402</v>
      </c>
      <c r="E2596" s="60">
        <v>1</v>
      </c>
      <c r="F2596" s="6" t="s">
        <v>6405</v>
      </c>
      <c r="G2596" s="7" t="s">
        <v>6406</v>
      </c>
      <c r="H2596" s="19">
        <v>65.8533333333333</v>
      </c>
      <c r="I2596" s="66">
        <v>2</v>
      </c>
    </row>
    <row r="2597" ht="28.8" spans="1:9">
      <c r="A2597" s="64" t="s">
        <v>6386</v>
      </c>
      <c r="B2597" s="59" t="s">
        <v>6387</v>
      </c>
      <c r="C2597" s="59" t="s">
        <v>1484</v>
      </c>
      <c r="D2597" s="60" t="s">
        <v>6402</v>
      </c>
      <c r="E2597" s="60">
        <v>1</v>
      </c>
      <c r="F2597" s="6" t="s">
        <v>6407</v>
      </c>
      <c r="G2597" s="7" t="s">
        <v>6408</v>
      </c>
      <c r="H2597" s="19">
        <v>64.7333333333333</v>
      </c>
      <c r="I2597" s="66">
        <v>3</v>
      </c>
    </row>
    <row r="2598" ht="28.8" spans="1:9">
      <c r="A2598" s="64" t="s">
        <v>6386</v>
      </c>
      <c r="B2598" s="59" t="s">
        <v>6387</v>
      </c>
      <c r="C2598" s="59" t="s">
        <v>3068</v>
      </c>
      <c r="D2598" s="60" t="s">
        <v>6409</v>
      </c>
      <c r="E2598" s="60">
        <v>1</v>
      </c>
      <c r="F2598" s="6" t="s">
        <v>6410</v>
      </c>
      <c r="G2598" s="7" t="s">
        <v>6411</v>
      </c>
      <c r="H2598" s="19">
        <v>71.0333333333333</v>
      </c>
      <c r="I2598" s="4">
        <v>1</v>
      </c>
    </row>
    <row r="2599" ht="28.8" spans="1:9">
      <c r="A2599" s="64" t="s">
        <v>6386</v>
      </c>
      <c r="B2599" s="59" t="s">
        <v>6387</v>
      </c>
      <c r="C2599" s="59" t="s">
        <v>3068</v>
      </c>
      <c r="D2599" s="60" t="s">
        <v>6409</v>
      </c>
      <c r="E2599" s="60">
        <v>1</v>
      </c>
      <c r="F2599" s="6" t="s">
        <v>6412</v>
      </c>
      <c r="G2599" s="7" t="s">
        <v>6413</v>
      </c>
      <c r="H2599" s="19">
        <v>70.91</v>
      </c>
      <c r="I2599" s="4">
        <v>2</v>
      </c>
    </row>
    <row r="2600" ht="28.8" spans="1:9">
      <c r="A2600" s="64" t="s">
        <v>6386</v>
      </c>
      <c r="B2600" s="59" t="s">
        <v>6387</v>
      </c>
      <c r="C2600" s="59" t="s">
        <v>3068</v>
      </c>
      <c r="D2600" s="60" t="s">
        <v>6409</v>
      </c>
      <c r="E2600" s="60">
        <v>1</v>
      </c>
      <c r="F2600" s="6" t="s">
        <v>6414</v>
      </c>
      <c r="G2600" s="7" t="s">
        <v>6415</v>
      </c>
      <c r="H2600" s="19">
        <v>70.2566666666667</v>
      </c>
      <c r="I2600" s="4">
        <v>3</v>
      </c>
    </row>
    <row r="2601" ht="28.8" spans="1:9">
      <c r="A2601" s="64" t="s">
        <v>6386</v>
      </c>
      <c r="B2601" s="59" t="s">
        <v>6387</v>
      </c>
      <c r="C2601" s="59" t="s">
        <v>6416</v>
      </c>
      <c r="D2601" s="60" t="s">
        <v>6417</v>
      </c>
      <c r="E2601" s="60">
        <v>1</v>
      </c>
      <c r="F2601" s="6" t="s">
        <v>6418</v>
      </c>
      <c r="G2601" s="7" t="s">
        <v>6419</v>
      </c>
      <c r="H2601" s="19">
        <v>64.44</v>
      </c>
      <c r="I2601" s="67">
        <v>1</v>
      </c>
    </row>
    <row r="2602" ht="28.8" spans="1:9">
      <c r="A2602" s="64" t="s">
        <v>6386</v>
      </c>
      <c r="B2602" s="59" t="s">
        <v>6387</v>
      </c>
      <c r="C2602" s="59" t="s">
        <v>6416</v>
      </c>
      <c r="D2602" s="60" t="s">
        <v>6417</v>
      </c>
      <c r="E2602" s="60">
        <v>1</v>
      </c>
      <c r="F2602" s="6" t="s">
        <v>6420</v>
      </c>
      <c r="G2602" s="7" t="s">
        <v>6421</v>
      </c>
      <c r="H2602" s="19">
        <v>62.9766666666667</v>
      </c>
      <c r="I2602" s="67">
        <v>2</v>
      </c>
    </row>
    <row r="2603" ht="28.8" spans="1:9">
      <c r="A2603" s="64" t="s">
        <v>6386</v>
      </c>
      <c r="B2603" s="59" t="s">
        <v>6387</v>
      </c>
      <c r="C2603" s="59" t="s">
        <v>6416</v>
      </c>
      <c r="D2603" s="60" t="s">
        <v>6417</v>
      </c>
      <c r="E2603" s="60">
        <v>1</v>
      </c>
      <c r="F2603" s="6" t="s">
        <v>6422</v>
      </c>
      <c r="G2603" s="7" t="s">
        <v>6423</v>
      </c>
      <c r="H2603" s="19">
        <v>60.22</v>
      </c>
      <c r="I2603" s="67">
        <v>3</v>
      </c>
    </row>
    <row r="2604" ht="28.8" spans="1:9">
      <c r="A2604" s="64" t="s">
        <v>6386</v>
      </c>
      <c r="B2604" s="59" t="s">
        <v>6387</v>
      </c>
      <c r="C2604" s="59" t="s">
        <v>6424</v>
      </c>
      <c r="D2604" s="60" t="s">
        <v>6425</v>
      </c>
      <c r="E2604" s="60">
        <v>1</v>
      </c>
      <c r="F2604" s="6" t="s">
        <v>6426</v>
      </c>
      <c r="G2604" s="7" t="s">
        <v>6427</v>
      </c>
      <c r="H2604" s="19">
        <v>64.07</v>
      </c>
      <c r="I2604" s="4">
        <v>1</v>
      </c>
    </row>
    <row r="2605" ht="28.8" spans="1:9">
      <c r="A2605" s="64" t="s">
        <v>6386</v>
      </c>
      <c r="B2605" s="59" t="s">
        <v>6387</v>
      </c>
      <c r="C2605" s="59" t="s">
        <v>6424</v>
      </c>
      <c r="D2605" s="60" t="s">
        <v>6425</v>
      </c>
      <c r="E2605" s="60">
        <v>1</v>
      </c>
      <c r="F2605" s="6" t="s">
        <v>6428</v>
      </c>
      <c r="G2605" s="7" t="s">
        <v>6429</v>
      </c>
      <c r="H2605" s="19">
        <v>63.4966666666667</v>
      </c>
      <c r="I2605" s="4">
        <v>2</v>
      </c>
    </row>
    <row r="2606" ht="28.8" spans="1:9">
      <c r="A2606" s="64" t="s">
        <v>6386</v>
      </c>
      <c r="B2606" s="59" t="s">
        <v>6387</v>
      </c>
      <c r="C2606" s="59" t="s">
        <v>6424</v>
      </c>
      <c r="D2606" s="60" t="s">
        <v>6425</v>
      </c>
      <c r="E2606" s="60">
        <v>1</v>
      </c>
      <c r="F2606" s="6" t="s">
        <v>6430</v>
      </c>
      <c r="G2606" s="7" t="s">
        <v>6431</v>
      </c>
      <c r="H2606" s="19">
        <v>58.16</v>
      </c>
      <c r="I2606" s="4">
        <v>3</v>
      </c>
    </row>
    <row r="2607" ht="28.8" spans="1:9">
      <c r="A2607" s="64" t="s">
        <v>6386</v>
      </c>
      <c r="B2607" s="59" t="s">
        <v>6432</v>
      </c>
      <c r="C2607" s="59" t="s">
        <v>134</v>
      </c>
      <c r="D2607" s="60" t="s">
        <v>6433</v>
      </c>
      <c r="E2607" s="60">
        <v>1</v>
      </c>
      <c r="F2607" s="6" t="s">
        <v>6434</v>
      </c>
      <c r="G2607" s="7" t="s">
        <v>6435</v>
      </c>
      <c r="H2607" s="19">
        <v>68.9133333333333</v>
      </c>
      <c r="I2607" s="66">
        <v>1</v>
      </c>
    </row>
    <row r="2608" ht="28.8" spans="1:9">
      <c r="A2608" s="64" t="s">
        <v>6386</v>
      </c>
      <c r="B2608" s="59" t="s">
        <v>6432</v>
      </c>
      <c r="C2608" s="59" t="s">
        <v>134</v>
      </c>
      <c r="D2608" s="60" t="s">
        <v>6433</v>
      </c>
      <c r="E2608" s="60">
        <v>1</v>
      </c>
      <c r="F2608" s="6" t="s">
        <v>6436</v>
      </c>
      <c r="G2608" s="7" t="s">
        <v>6437</v>
      </c>
      <c r="H2608" s="19">
        <v>66.3033333333333</v>
      </c>
      <c r="I2608" s="66">
        <v>2</v>
      </c>
    </row>
    <row r="2609" ht="28.8" spans="1:9">
      <c r="A2609" s="64" t="s">
        <v>6386</v>
      </c>
      <c r="B2609" s="59" t="s">
        <v>6432</v>
      </c>
      <c r="C2609" s="59" t="s">
        <v>134</v>
      </c>
      <c r="D2609" s="60" t="s">
        <v>6433</v>
      </c>
      <c r="E2609" s="60">
        <v>1</v>
      </c>
      <c r="F2609" s="6" t="s">
        <v>6438</v>
      </c>
      <c r="G2609" s="7" t="s">
        <v>6439</v>
      </c>
      <c r="H2609" s="19">
        <v>65.77</v>
      </c>
      <c r="I2609" s="66">
        <v>3</v>
      </c>
    </row>
    <row r="2610" ht="28.8" spans="1:9">
      <c r="A2610" s="65" t="s">
        <v>6440</v>
      </c>
      <c r="B2610" s="59" t="s">
        <v>6441</v>
      </c>
      <c r="C2610" s="59" t="s">
        <v>1391</v>
      </c>
      <c r="D2610" s="60" t="s">
        <v>6442</v>
      </c>
      <c r="E2610" s="60">
        <v>1</v>
      </c>
      <c r="F2610" s="6" t="s">
        <v>6443</v>
      </c>
      <c r="G2610" s="7" t="s">
        <v>6444</v>
      </c>
      <c r="H2610" s="19">
        <v>70.15</v>
      </c>
      <c r="I2610" s="4">
        <v>1</v>
      </c>
    </row>
    <row r="2611" ht="28.8" spans="1:9">
      <c r="A2611" s="65" t="s">
        <v>6440</v>
      </c>
      <c r="B2611" s="59" t="s">
        <v>6441</v>
      </c>
      <c r="C2611" s="59" t="s">
        <v>1391</v>
      </c>
      <c r="D2611" s="60" t="s">
        <v>6442</v>
      </c>
      <c r="E2611" s="60">
        <v>1</v>
      </c>
      <c r="F2611" s="6" t="s">
        <v>6445</v>
      </c>
      <c r="G2611" s="7" t="s">
        <v>6446</v>
      </c>
      <c r="H2611" s="19">
        <v>68.5733333333333</v>
      </c>
      <c r="I2611" s="4">
        <v>2</v>
      </c>
    </row>
    <row r="2612" ht="28.8" spans="1:9">
      <c r="A2612" s="65" t="s">
        <v>6440</v>
      </c>
      <c r="B2612" s="59" t="s">
        <v>6441</v>
      </c>
      <c r="C2612" s="59" t="s">
        <v>1391</v>
      </c>
      <c r="D2612" s="60" t="s">
        <v>6442</v>
      </c>
      <c r="E2612" s="60">
        <v>1</v>
      </c>
      <c r="F2612" s="6" t="s">
        <v>6447</v>
      </c>
      <c r="G2612" s="7" t="s">
        <v>6448</v>
      </c>
      <c r="H2612" s="19">
        <v>67.27</v>
      </c>
      <c r="I2612" s="4">
        <v>3</v>
      </c>
    </row>
    <row r="2613" ht="28.8" spans="1:9">
      <c r="A2613" s="65" t="s">
        <v>6440</v>
      </c>
      <c r="B2613" s="59" t="s">
        <v>6441</v>
      </c>
      <c r="C2613" s="59" t="s">
        <v>1484</v>
      </c>
      <c r="D2613" s="60" t="s">
        <v>6449</v>
      </c>
      <c r="E2613" s="60">
        <v>1</v>
      </c>
      <c r="F2613" s="6" t="s">
        <v>6450</v>
      </c>
      <c r="G2613" s="7" t="s">
        <v>6451</v>
      </c>
      <c r="H2613" s="19">
        <v>69.85</v>
      </c>
      <c r="I2613" s="4">
        <v>1</v>
      </c>
    </row>
    <row r="2614" ht="28.8" spans="1:9">
      <c r="A2614" s="65" t="s">
        <v>6440</v>
      </c>
      <c r="B2614" s="59" t="s">
        <v>6441</v>
      </c>
      <c r="C2614" s="59" t="s">
        <v>1484</v>
      </c>
      <c r="D2614" s="60" t="s">
        <v>6449</v>
      </c>
      <c r="E2614" s="60">
        <v>1</v>
      </c>
      <c r="F2614" s="6" t="s">
        <v>6452</v>
      </c>
      <c r="G2614" s="7" t="s">
        <v>6453</v>
      </c>
      <c r="H2614" s="19">
        <v>67.0733333333333</v>
      </c>
      <c r="I2614" s="4">
        <v>2</v>
      </c>
    </row>
    <row r="2615" ht="28.8" spans="1:9">
      <c r="A2615" s="65" t="s">
        <v>6440</v>
      </c>
      <c r="B2615" s="59" t="s">
        <v>6441</v>
      </c>
      <c r="C2615" s="59" t="s">
        <v>1484</v>
      </c>
      <c r="D2615" s="60" t="s">
        <v>6449</v>
      </c>
      <c r="E2615" s="60">
        <v>1</v>
      </c>
      <c r="F2615" s="6" t="s">
        <v>6454</v>
      </c>
      <c r="G2615" s="7" t="s">
        <v>6455</v>
      </c>
      <c r="H2615" s="19">
        <v>66.41</v>
      </c>
      <c r="I2615" s="4">
        <v>3</v>
      </c>
    </row>
    <row r="2616" ht="28.8" spans="1:9">
      <c r="A2616" s="65" t="s">
        <v>6456</v>
      </c>
      <c r="B2616" s="59" t="s">
        <v>6457</v>
      </c>
      <c r="C2616" s="59" t="s">
        <v>1391</v>
      </c>
      <c r="D2616" s="60" t="s">
        <v>6458</v>
      </c>
      <c r="E2616" s="60">
        <v>1</v>
      </c>
      <c r="F2616" s="6" t="s">
        <v>1472</v>
      </c>
      <c r="G2616" s="7" t="s">
        <v>6459</v>
      </c>
      <c r="H2616" s="19">
        <v>72.5933333333333</v>
      </c>
      <c r="I2616" s="4">
        <v>1</v>
      </c>
    </row>
    <row r="2617" ht="28.8" spans="1:9">
      <c r="A2617" s="65" t="s">
        <v>6456</v>
      </c>
      <c r="B2617" s="59" t="s">
        <v>6457</v>
      </c>
      <c r="C2617" s="59" t="s">
        <v>1391</v>
      </c>
      <c r="D2617" s="60" t="s">
        <v>6458</v>
      </c>
      <c r="E2617" s="60">
        <v>1</v>
      </c>
      <c r="F2617" s="6" t="s">
        <v>6460</v>
      </c>
      <c r="G2617" s="7" t="s">
        <v>6461</v>
      </c>
      <c r="H2617" s="19">
        <v>67.5133333333333</v>
      </c>
      <c r="I2617" s="4">
        <v>2</v>
      </c>
    </row>
    <row r="2618" ht="28.8" spans="1:9">
      <c r="A2618" s="65" t="s">
        <v>6456</v>
      </c>
      <c r="B2618" s="59" t="s">
        <v>6457</v>
      </c>
      <c r="C2618" s="59" t="s">
        <v>1391</v>
      </c>
      <c r="D2618" s="60" t="s">
        <v>6458</v>
      </c>
      <c r="E2618" s="60">
        <v>1</v>
      </c>
      <c r="F2618" s="6" t="s">
        <v>6462</v>
      </c>
      <c r="G2618" s="7" t="s">
        <v>6463</v>
      </c>
      <c r="H2618" s="19">
        <v>64.9666666666667</v>
      </c>
      <c r="I2618" s="4">
        <v>3</v>
      </c>
    </row>
    <row r="2619" ht="28.8" spans="1:9">
      <c r="A2619" s="65" t="s">
        <v>6456</v>
      </c>
      <c r="B2619" s="59" t="s">
        <v>6457</v>
      </c>
      <c r="C2619" s="59" t="s">
        <v>1484</v>
      </c>
      <c r="D2619" s="60" t="s">
        <v>6464</v>
      </c>
      <c r="E2619" s="60">
        <v>1</v>
      </c>
      <c r="F2619" s="6" t="s">
        <v>6465</v>
      </c>
      <c r="G2619" s="7" t="s">
        <v>6466</v>
      </c>
      <c r="H2619" s="19">
        <v>68.93</v>
      </c>
      <c r="I2619" s="66">
        <v>1</v>
      </c>
    </row>
    <row r="2620" ht="28.8" spans="1:9">
      <c r="A2620" s="65" t="s">
        <v>6456</v>
      </c>
      <c r="B2620" s="59" t="s">
        <v>6457</v>
      </c>
      <c r="C2620" s="59" t="s">
        <v>1484</v>
      </c>
      <c r="D2620" s="60" t="s">
        <v>6464</v>
      </c>
      <c r="E2620" s="60">
        <v>1</v>
      </c>
      <c r="F2620" s="6" t="s">
        <v>6467</v>
      </c>
      <c r="G2620" s="7" t="s">
        <v>6468</v>
      </c>
      <c r="H2620" s="19">
        <v>67.25</v>
      </c>
      <c r="I2620" s="66">
        <v>2</v>
      </c>
    </row>
    <row r="2621" ht="28.8" spans="1:9">
      <c r="A2621" s="65" t="s">
        <v>6456</v>
      </c>
      <c r="B2621" s="59" t="s">
        <v>6457</v>
      </c>
      <c r="C2621" s="59" t="s">
        <v>1484</v>
      </c>
      <c r="D2621" s="60" t="s">
        <v>6464</v>
      </c>
      <c r="E2621" s="60">
        <v>1</v>
      </c>
      <c r="F2621" s="6" t="s">
        <v>6469</v>
      </c>
      <c r="G2621" s="7" t="s">
        <v>6470</v>
      </c>
      <c r="H2621" s="19">
        <v>66.8666666666667</v>
      </c>
      <c r="I2621" s="66">
        <v>3</v>
      </c>
    </row>
    <row r="2622" ht="28.8" spans="1:9">
      <c r="A2622" s="65" t="s">
        <v>6456</v>
      </c>
      <c r="B2622" s="59" t="s">
        <v>6457</v>
      </c>
      <c r="C2622" s="59" t="s">
        <v>3068</v>
      </c>
      <c r="D2622" s="60" t="s">
        <v>6471</v>
      </c>
      <c r="E2622" s="60">
        <v>1</v>
      </c>
      <c r="F2622" s="6" t="s">
        <v>6472</v>
      </c>
      <c r="G2622" s="7" t="s">
        <v>6473</v>
      </c>
      <c r="H2622" s="19">
        <v>67.13</v>
      </c>
      <c r="I2622" s="4">
        <v>1</v>
      </c>
    </row>
    <row r="2623" ht="28.8" spans="1:9">
      <c r="A2623" s="65" t="s">
        <v>6456</v>
      </c>
      <c r="B2623" s="59" t="s">
        <v>6457</v>
      </c>
      <c r="C2623" s="59" t="s">
        <v>3068</v>
      </c>
      <c r="D2623" s="60" t="s">
        <v>6471</v>
      </c>
      <c r="E2623" s="60">
        <v>1</v>
      </c>
      <c r="F2623" s="6" t="s">
        <v>6474</v>
      </c>
      <c r="G2623" s="7" t="s">
        <v>6475</v>
      </c>
      <c r="H2623" s="19">
        <v>47.07</v>
      </c>
      <c r="I2623" s="4">
        <v>3</v>
      </c>
    </row>
    <row r="2624" ht="28.8" spans="1:9">
      <c r="A2624" s="65" t="s">
        <v>6456</v>
      </c>
      <c r="B2624" s="59" t="s">
        <v>6457</v>
      </c>
      <c r="C2624" s="59" t="s">
        <v>3068</v>
      </c>
      <c r="D2624" s="60" t="s">
        <v>6471</v>
      </c>
      <c r="E2624" s="60">
        <v>1</v>
      </c>
      <c r="F2624" s="6" t="s">
        <v>6476</v>
      </c>
      <c r="G2624" s="7" t="s">
        <v>6477</v>
      </c>
      <c r="H2624" s="19">
        <v>40.05</v>
      </c>
      <c r="I2624" s="4">
        <v>2</v>
      </c>
    </row>
    <row r="2625" ht="28.8" spans="1:9">
      <c r="A2625" s="65" t="s">
        <v>6478</v>
      </c>
      <c r="B2625" s="59" t="s">
        <v>6479</v>
      </c>
      <c r="C2625" s="59" t="s">
        <v>134</v>
      </c>
      <c r="D2625" s="60" t="s">
        <v>6480</v>
      </c>
      <c r="E2625" s="60">
        <v>1</v>
      </c>
      <c r="F2625" s="6" t="s">
        <v>6481</v>
      </c>
      <c r="G2625" s="7" t="s">
        <v>6482</v>
      </c>
      <c r="H2625" s="19">
        <v>67.9</v>
      </c>
      <c r="I2625" s="4">
        <v>1</v>
      </c>
    </row>
    <row r="2626" ht="28.8" spans="1:9">
      <c r="A2626" s="65" t="s">
        <v>6478</v>
      </c>
      <c r="B2626" s="59" t="s">
        <v>6479</v>
      </c>
      <c r="C2626" s="59" t="s">
        <v>134</v>
      </c>
      <c r="D2626" s="60" t="s">
        <v>6480</v>
      </c>
      <c r="E2626" s="60">
        <v>1</v>
      </c>
      <c r="F2626" s="6" t="s">
        <v>4459</v>
      </c>
      <c r="G2626" s="7" t="s">
        <v>6483</v>
      </c>
      <c r="H2626" s="19">
        <v>66.9433333333333</v>
      </c>
      <c r="I2626" s="4">
        <v>2</v>
      </c>
    </row>
    <row r="2627" ht="28.8" spans="1:9">
      <c r="A2627" s="65" t="s">
        <v>6478</v>
      </c>
      <c r="B2627" s="59" t="s">
        <v>6479</v>
      </c>
      <c r="C2627" s="59" t="s">
        <v>134</v>
      </c>
      <c r="D2627" s="60" t="s">
        <v>6480</v>
      </c>
      <c r="E2627" s="60">
        <v>1</v>
      </c>
      <c r="F2627" s="6" t="s">
        <v>6484</v>
      </c>
      <c r="G2627" s="7" t="s">
        <v>6485</v>
      </c>
      <c r="H2627" s="19">
        <v>66.12</v>
      </c>
      <c r="I2627" s="4">
        <v>3</v>
      </c>
    </row>
    <row r="2628" spans="1:9">
      <c r="A2628" s="65" t="s">
        <v>6486</v>
      </c>
      <c r="B2628" s="59" t="s">
        <v>6487</v>
      </c>
      <c r="C2628" s="59" t="s">
        <v>6488</v>
      </c>
      <c r="D2628" s="60" t="s">
        <v>6489</v>
      </c>
      <c r="E2628" s="60">
        <v>2</v>
      </c>
      <c r="F2628" s="6" t="s">
        <v>6490</v>
      </c>
      <c r="G2628" s="7" t="s">
        <v>6491</v>
      </c>
      <c r="H2628" s="19">
        <v>69.3933333333333</v>
      </c>
      <c r="I2628" s="4">
        <v>1</v>
      </c>
    </row>
    <row r="2629" spans="1:9">
      <c r="A2629" s="65" t="s">
        <v>6486</v>
      </c>
      <c r="B2629" s="59" t="s">
        <v>6487</v>
      </c>
      <c r="C2629" s="59" t="s">
        <v>6488</v>
      </c>
      <c r="D2629" s="60" t="s">
        <v>6489</v>
      </c>
      <c r="E2629" s="60">
        <v>2</v>
      </c>
      <c r="F2629" s="6" t="s">
        <v>6492</v>
      </c>
      <c r="G2629" s="7" t="s">
        <v>6493</v>
      </c>
      <c r="H2629" s="19">
        <v>68.11</v>
      </c>
      <c r="I2629" s="4">
        <v>2</v>
      </c>
    </row>
    <row r="2630" spans="1:9">
      <c r="A2630" s="65" t="s">
        <v>6486</v>
      </c>
      <c r="B2630" s="59" t="s">
        <v>6487</v>
      </c>
      <c r="C2630" s="59" t="s">
        <v>6488</v>
      </c>
      <c r="D2630" s="60" t="s">
        <v>6489</v>
      </c>
      <c r="E2630" s="60">
        <v>2</v>
      </c>
      <c r="F2630" s="6" t="s">
        <v>6494</v>
      </c>
      <c r="G2630" s="7" t="s">
        <v>6495</v>
      </c>
      <c r="H2630" s="19">
        <v>67.6166666666667</v>
      </c>
      <c r="I2630" s="4">
        <v>3</v>
      </c>
    </row>
    <row r="2631" spans="1:9">
      <c r="A2631" s="65" t="s">
        <v>6486</v>
      </c>
      <c r="B2631" s="59" t="s">
        <v>6487</v>
      </c>
      <c r="C2631" s="59" t="s">
        <v>6488</v>
      </c>
      <c r="D2631" s="60" t="s">
        <v>6489</v>
      </c>
      <c r="E2631" s="60">
        <v>2</v>
      </c>
      <c r="F2631" s="6" t="s">
        <v>6496</v>
      </c>
      <c r="G2631" s="7" t="s">
        <v>6497</v>
      </c>
      <c r="H2631" s="19">
        <v>67.5333333333333</v>
      </c>
      <c r="I2631" s="4">
        <v>4</v>
      </c>
    </row>
    <row r="2632" spans="1:9">
      <c r="A2632" s="65" t="s">
        <v>6486</v>
      </c>
      <c r="B2632" s="59" t="s">
        <v>6487</v>
      </c>
      <c r="C2632" s="59" t="s">
        <v>6488</v>
      </c>
      <c r="D2632" s="60" t="s">
        <v>6489</v>
      </c>
      <c r="E2632" s="60">
        <v>2</v>
      </c>
      <c r="F2632" s="6" t="s">
        <v>6498</v>
      </c>
      <c r="G2632" s="7" t="s">
        <v>6499</v>
      </c>
      <c r="H2632" s="19">
        <v>66.21</v>
      </c>
      <c r="I2632" s="4">
        <v>5</v>
      </c>
    </row>
    <row r="2633" spans="1:9">
      <c r="A2633" s="65" t="s">
        <v>6486</v>
      </c>
      <c r="B2633" s="59" t="s">
        <v>6487</v>
      </c>
      <c r="C2633" s="59" t="s">
        <v>6488</v>
      </c>
      <c r="D2633" s="60" t="s">
        <v>6489</v>
      </c>
      <c r="E2633" s="60">
        <v>2</v>
      </c>
      <c r="F2633" s="6" t="s">
        <v>6500</v>
      </c>
      <c r="G2633" s="7" t="s">
        <v>6501</v>
      </c>
      <c r="H2633" s="19">
        <v>65.2066666666667</v>
      </c>
      <c r="I2633" s="4">
        <v>6</v>
      </c>
    </row>
    <row r="2634" spans="1:9">
      <c r="A2634" s="65" t="s">
        <v>6486</v>
      </c>
      <c r="B2634" s="59" t="s">
        <v>6502</v>
      </c>
      <c r="C2634" s="59" t="s">
        <v>6488</v>
      </c>
      <c r="D2634" s="129" t="s">
        <v>6503</v>
      </c>
      <c r="E2634" s="60">
        <v>2</v>
      </c>
      <c r="F2634" s="6" t="s">
        <v>6504</v>
      </c>
      <c r="G2634" s="7" t="s">
        <v>6505</v>
      </c>
      <c r="H2634" s="19">
        <v>66.8</v>
      </c>
      <c r="I2634" s="4">
        <v>1</v>
      </c>
    </row>
    <row r="2635" spans="1:9">
      <c r="A2635" s="65" t="s">
        <v>6486</v>
      </c>
      <c r="B2635" s="59" t="s">
        <v>6502</v>
      </c>
      <c r="C2635" s="59" t="s">
        <v>6488</v>
      </c>
      <c r="D2635" s="129" t="s">
        <v>6503</v>
      </c>
      <c r="E2635" s="60">
        <v>2</v>
      </c>
      <c r="F2635" s="6" t="s">
        <v>6506</v>
      </c>
      <c r="G2635" s="7" t="s">
        <v>6507</v>
      </c>
      <c r="H2635" s="19">
        <v>66.5166666666667</v>
      </c>
      <c r="I2635" s="4">
        <v>2</v>
      </c>
    </row>
    <row r="2636" spans="1:9">
      <c r="A2636" s="65" t="s">
        <v>6486</v>
      </c>
      <c r="B2636" s="59" t="s">
        <v>6502</v>
      </c>
      <c r="C2636" s="59" t="s">
        <v>6488</v>
      </c>
      <c r="D2636" s="129" t="s">
        <v>6503</v>
      </c>
      <c r="E2636" s="60">
        <v>2</v>
      </c>
      <c r="F2636" s="6" t="s">
        <v>6508</v>
      </c>
      <c r="G2636" s="7" t="s">
        <v>6509</v>
      </c>
      <c r="H2636" s="19">
        <v>63.8566666666667</v>
      </c>
      <c r="I2636" s="4">
        <v>3</v>
      </c>
    </row>
    <row r="2637" spans="1:9">
      <c r="A2637" s="65" t="s">
        <v>6486</v>
      </c>
      <c r="B2637" s="59" t="s">
        <v>6502</v>
      </c>
      <c r="C2637" s="59" t="s">
        <v>6488</v>
      </c>
      <c r="D2637" s="129" t="s">
        <v>6503</v>
      </c>
      <c r="E2637" s="60">
        <v>2</v>
      </c>
      <c r="F2637" s="6" t="s">
        <v>6510</v>
      </c>
      <c r="G2637" s="7" t="s">
        <v>6511</v>
      </c>
      <c r="H2637" s="19">
        <v>62.7966666666667</v>
      </c>
      <c r="I2637" s="4">
        <v>4</v>
      </c>
    </row>
    <row r="2638" spans="1:9">
      <c r="A2638" s="65" t="s">
        <v>6486</v>
      </c>
      <c r="B2638" s="59" t="s">
        <v>6502</v>
      </c>
      <c r="C2638" s="59" t="s">
        <v>6488</v>
      </c>
      <c r="D2638" s="129" t="s">
        <v>6503</v>
      </c>
      <c r="E2638" s="60">
        <v>2</v>
      </c>
      <c r="F2638" s="6" t="s">
        <v>6512</v>
      </c>
      <c r="G2638" s="7" t="s">
        <v>6513</v>
      </c>
      <c r="H2638" s="19">
        <v>62.01</v>
      </c>
      <c r="I2638" s="4">
        <v>5</v>
      </c>
    </row>
    <row r="2639" spans="1:9">
      <c r="A2639" s="65" t="s">
        <v>6486</v>
      </c>
      <c r="B2639" s="59" t="s">
        <v>6502</v>
      </c>
      <c r="C2639" s="59" t="s">
        <v>6488</v>
      </c>
      <c r="D2639" s="129" t="s">
        <v>6503</v>
      </c>
      <c r="E2639" s="60">
        <v>2</v>
      </c>
      <c r="F2639" s="6" t="s">
        <v>6514</v>
      </c>
      <c r="G2639" s="7" t="s">
        <v>6515</v>
      </c>
      <c r="H2639" s="19">
        <v>60.8466666666667</v>
      </c>
      <c r="I2639" s="4">
        <v>6</v>
      </c>
    </row>
    <row r="2640" spans="1:9">
      <c r="A2640" s="65" t="s">
        <v>6486</v>
      </c>
      <c r="B2640" s="59" t="s">
        <v>6516</v>
      </c>
      <c r="C2640" s="59" t="s">
        <v>6488</v>
      </c>
      <c r="D2640" s="60" t="s">
        <v>6517</v>
      </c>
      <c r="E2640" s="60">
        <v>1</v>
      </c>
      <c r="F2640" s="6" t="s">
        <v>6518</v>
      </c>
      <c r="G2640" s="7" t="s">
        <v>6519</v>
      </c>
      <c r="H2640" s="19">
        <v>69.9133333333333</v>
      </c>
      <c r="I2640" s="4">
        <v>1</v>
      </c>
    </row>
    <row r="2641" spans="1:9">
      <c r="A2641" s="65" t="s">
        <v>6486</v>
      </c>
      <c r="B2641" s="59" t="s">
        <v>6516</v>
      </c>
      <c r="C2641" s="59" t="s">
        <v>6488</v>
      </c>
      <c r="D2641" s="60" t="s">
        <v>6517</v>
      </c>
      <c r="E2641" s="60">
        <v>1</v>
      </c>
      <c r="F2641" s="6" t="s">
        <v>6520</v>
      </c>
      <c r="G2641" s="7" t="s">
        <v>6521</v>
      </c>
      <c r="H2641" s="19">
        <v>68.45</v>
      </c>
      <c r="I2641" s="4">
        <v>2</v>
      </c>
    </row>
    <row r="2642" spans="1:9">
      <c r="A2642" s="65" t="s">
        <v>6486</v>
      </c>
      <c r="B2642" s="59" t="s">
        <v>6516</v>
      </c>
      <c r="C2642" s="59" t="s">
        <v>6488</v>
      </c>
      <c r="D2642" s="60" t="s">
        <v>6517</v>
      </c>
      <c r="E2642" s="60">
        <v>1</v>
      </c>
      <c r="F2642" s="6" t="s">
        <v>6522</v>
      </c>
      <c r="G2642" s="7" t="s">
        <v>6523</v>
      </c>
      <c r="H2642" s="19">
        <v>67.5366666666667</v>
      </c>
      <c r="I2642" s="4">
        <v>3</v>
      </c>
    </row>
    <row r="2643" spans="1:9">
      <c r="A2643" s="65" t="s">
        <v>6486</v>
      </c>
      <c r="B2643" s="59" t="s">
        <v>6524</v>
      </c>
      <c r="C2643" s="59" t="s">
        <v>6488</v>
      </c>
      <c r="D2643" s="60" t="s">
        <v>6525</v>
      </c>
      <c r="E2643" s="60">
        <v>2</v>
      </c>
      <c r="F2643" s="6" t="s">
        <v>6526</v>
      </c>
      <c r="G2643" s="7" t="s">
        <v>6527</v>
      </c>
      <c r="H2643" s="19">
        <v>75.22</v>
      </c>
      <c r="I2643" s="4">
        <v>1</v>
      </c>
    </row>
    <row r="2644" spans="1:9">
      <c r="A2644" s="65" t="s">
        <v>6486</v>
      </c>
      <c r="B2644" s="59" t="s">
        <v>6524</v>
      </c>
      <c r="C2644" s="59" t="s">
        <v>6488</v>
      </c>
      <c r="D2644" s="60" t="s">
        <v>6525</v>
      </c>
      <c r="E2644" s="60">
        <v>2</v>
      </c>
      <c r="F2644" s="6" t="s">
        <v>6528</v>
      </c>
      <c r="G2644" s="7" t="s">
        <v>6529</v>
      </c>
      <c r="H2644" s="19">
        <v>70.7933333333333</v>
      </c>
      <c r="I2644" s="4">
        <v>2</v>
      </c>
    </row>
    <row r="2645" spans="1:9">
      <c r="A2645" s="65" t="s">
        <v>6486</v>
      </c>
      <c r="B2645" s="59" t="s">
        <v>6524</v>
      </c>
      <c r="C2645" s="59" t="s">
        <v>6488</v>
      </c>
      <c r="D2645" s="60" t="s">
        <v>6525</v>
      </c>
      <c r="E2645" s="60">
        <v>2</v>
      </c>
      <c r="F2645" s="6" t="s">
        <v>6530</v>
      </c>
      <c r="G2645" s="7" t="s">
        <v>6531</v>
      </c>
      <c r="H2645" s="19">
        <v>69.8966666666667</v>
      </c>
      <c r="I2645" s="4">
        <v>3</v>
      </c>
    </row>
    <row r="2646" spans="1:9">
      <c r="A2646" s="65" t="s">
        <v>6486</v>
      </c>
      <c r="B2646" s="59" t="s">
        <v>6524</v>
      </c>
      <c r="C2646" s="59" t="s">
        <v>6488</v>
      </c>
      <c r="D2646" s="60" t="s">
        <v>6525</v>
      </c>
      <c r="E2646" s="60">
        <v>2</v>
      </c>
      <c r="F2646" s="6" t="s">
        <v>6532</v>
      </c>
      <c r="G2646" s="7" t="s">
        <v>6533</v>
      </c>
      <c r="H2646" s="19">
        <v>67.3</v>
      </c>
      <c r="I2646" s="4">
        <v>4</v>
      </c>
    </row>
    <row r="2647" spans="1:9">
      <c r="A2647" s="65" t="s">
        <v>6486</v>
      </c>
      <c r="B2647" s="59" t="s">
        <v>6524</v>
      </c>
      <c r="C2647" s="59" t="s">
        <v>6488</v>
      </c>
      <c r="D2647" s="60" t="s">
        <v>6525</v>
      </c>
      <c r="E2647" s="60">
        <v>2</v>
      </c>
      <c r="F2647" s="6" t="s">
        <v>6534</v>
      </c>
      <c r="G2647" s="7" t="s">
        <v>6535</v>
      </c>
      <c r="H2647" s="19">
        <v>66.44</v>
      </c>
      <c r="I2647" s="4">
        <v>5</v>
      </c>
    </row>
    <row r="2648" spans="1:9">
      <c r="A2648" s="65" t="s">
        <v>6486</v>
      </c>
      <c r="B2648" s="59" t="s">
        <v>6524</v>
      </c>
      <c r="C2648" s="59" t="s">
        <v>6488</v>
      </c>
      <c r="D2648" s="60" t="s">
        <v>6525</v>
      </c>
      <c r="E2648" s="60">
        <v>2</v>
      </c>
      <c r="F2648" s="6" t="s">
        <v>6536</v>
      </c>
      <c r="G2648" s="7" t="s">
        <v>6537</v>
      </c>
      <c r="H2648" s="19">
        <v>66.3333333333333</v>
      </c>
      <c r="I2648" s="4">
        <v>6</v>
      </c>
    </row>
    <row r="2649" spans="1:9">
      <c r="A2649" s="65" t="s">
        <v>6486</v>
      </c>
      <c r="B2649" s="59" t="s">
        <v>6538</v>
      </c>
      <c r="C2649" s="59" t="s">
        <v>6488</v>
      </c>
      <c r="D2649" s="60" t="s">
        <v>6539</v>
      </c>
      <c r="E2649" s="60">
        <v>2</v>
      </c>
      <c r="F2649" s="6" t="s">
        <v>6540</v>
      </c>
      <c r="G2649" s="7" t="s">
        <v>6541</v>
      </c>
      <c r="H2649" s="19">
        <v>67.8233333333333</v>
      </c>
      <c r="I2649" s="4">
        <v>1</v>
      </c>
    </row>
    <row r="2650" spans="1:9">
      <c r="A2650" s="65" t="s">
        <v>6486</v>
      </c>
      <c r="B2650" s="59" t="s">
        <v>6538</v>
      </c>
      <c r="C2650" s="59" t="s">
        <v>6488</v>
      </c>
      <c r="D2650" s="60" t="s">
        <v>6539</v>
      </c>
      <c r="E2650" s="60">
        <v>2</v>
      </c>
      <c r="F2650" s="6" t="s">
        <v>6542</v>
      </c>
      <c r="G2650" s="7" t="s">
        <v>6543</v>
      </c>
      <c r="H2650" s="19">
        <v>67.33</v>
      </c>
      <c r="I2650" s="4">
        <v>2</v>
      </c>
    </row>
    <row r="2651" spans="1:9">
      <c r="A2651" s="65" t="s">
        <v>6486</v>
      </c>
      <c r="B2651" s="59" t="s">
        <v>6538</v>
      </c>
      <c r="C2651" s="59" t="s">
        <v>6488</v>
      </c>
      <c r="D2651" s="60" t="s">
        <v>6539</v>
      </c>
      <c r="E2651" s="60">
        <v>2</v>
      </c>
      <c r="F2651" s="6" t="s">
        <v>6544</v>
      </c>
      <c r="G2651" s="7" t="s">
        <v>6545</v>
      </c>
      <c r="H2651" s="19">
        <v>65.2966666666667</v>
      </c>
      <c r="I2651" s="4">
        <v>3</v>
      </c>
    </row>
    <row r="2652" spans="1:9">
      <c r="A2652" s="65" t="s">
        <v>6486</v>
      </c>
      <c r="B2652" s="59" t="s">
        <v>6538</v>
      </c>
      <c r="C2652" s="59" t="s">
        <v>6488</v>
      </c>
      <c r="D2652" s="60" t="s">
        <v>6539</v>
      </c>
      <c r="E2652" s="60">
        <v>2</v>
      </c>
      <c r="F2652" s="6" t="s">
        <v>6546</v>
      </c>
      <c r="G2652" s="7" t="s">
        <v>6547</v>
      </c>
      <c r="H2652" s="19">
        <v>64.7566666666667</v>
      </c>
      <c r="I2652" s="4">
        <v>4</v>
      </c>
    </row>
    <row r="2653" spans="1:9">
      <c r="A2653" s="65" t="s">
        <v>6486</v>
      </c>
      <c r="B2653" s="59" t="s">
        <v>6538</v>
      </c>
      <c r="C2653" s="59" t="s">
        <v>6488</v>
      </c>
      <c r="D2653" s="60" t="s">
        <v>6539</v>
      </c>
      <c r="E2653" s="60">
        <v>2</v>
      </c>
      <c r="F2653" s="6" t="s">
        <v>6548</v>
      </c>
      <c r="G2653" s="7" t="s">
        <v>6549</v>
      </c>
      <c r="H2653" s="19">
        <v>62.7133333333333</v>
      </c>
      <c r="I2653" s="4">
        <v>5</v>
      </c>
    </row>
    <row r="2654" spans="1:9">
      <c r="A2654" s="65" t="s">
        <v>6486</v>
      </c>
      <c r="B2654" s="59" t="s">
        <v>6538</v>
      </c>
      <c r="C2654" s="59" t="s">
        <v>6488</v>
      </c>
      <c r="D2654" s="60" t="s">
        <v>6539</v>
      </c>
      <c r="E2654" s="60">
        <v>2</v>
      </c>
      <c r="F2654" s="6" t="s">
        <v>6550</v>
      </c>
      <c r="G2654" s="7" t="s">
        <v>6551</v>
      </c>
      <c r="H2654" s="19">
        <v>62.51</v>
      </c>
      <c r="I2654" s="4">
        <v>6</v>
      </c>
    </row>
    <row r="2655" spans="1:9">
      <c r="A2655" s="65" t="s">
        <v>6486</v>
      </c>
      <c r="B2655" s="59" t="s">
        <v>6552</v>
      </c>
      <c r="C2655" s="59" t="s">
        <v>6488</v>
      </c>
      <c r="D2655" s="60" t="s">
        <v>6553</v>
      </c>
      <c r="E2655" s="60">
        <v>2</v>
      </c>
      <c r="F2655" s="6" t="s">
        <v>6554</v>
      </c>
      <c r="G2655" s="7" t="s">
        <v>6555</v>
      </c>
      <c r="H2655" s="19">
        <v>70.7033333333333</v>
      </c>
      <c r="I2655" s="4">
        <v>1</v>
      </c>
    </row>
    <row r="2656" spans="1:9">
      <c r="A2656" s="65" t="s">
        <v>6486</v>
      </c>
      <c r="B2656" s="59" t="s">
        <v>6552</v>
      </c>
      <c r="C2656" s="59" t="s">
        <v>6488</v>
      </c>
      <c r="D2656" s="60" t="s">
        <v>6553</v>
      </c>
      <c r="E2656" s="60">
        <v>2</v>
      </c>
      <c r="F2656" s="6" t="s">
        <v>6556</v>
      </c>
      <c r="G2656" s="7" t="s">
        <v>6557</v>
      </c>
      <c r="H2656" s="19">
        <v>69.85</v>
      </c>
      <c r="I2656" s="4">
        <v>2</v>
      </c>
    </row>
    <row r="2657" spans="1:9">
      <c r="A2657" s="65" t="s">
        <v>6486</v>
      </c>
      <c r="B2657" s="59" t="s">
        <v>6552</v>
      </c>
      <c r="C2657" s="59" t="s">
        <v>6488</v>
      </c>
      <c r="D2657" s="60" t="s">
        <v>6553</v>
      </c>
      <c r="E2657" s="60">
        <v>2</v>
      </c>
      <c r="F2657" s="6" t="s">
        <v>6558</v>
      </c>
      <c r="G2657" s="7" t="s">
        <v>6559</v>
      </c>
      <c r="H2657" s="19">
        <v>66.8933333333333</v>
      </c>
      <c r="I2657" s="4">
        <v>3</v>
      </c>
    </row>
    <row r="2658" spans="1:9">
      <c r="A2658" s="65" t="s">
        <v>6486</v>
      </c>
      <c r="B2658" s="59" t="s">
        <v>6552</v>
      </c>
      <c r="C2658" s="59" t="s">
        <v>6488</v>
      </c>
      <c r="D2658" s="60" t="s">
        <v>6553</v>
      </c>
      <c r="E2658" s="60">
        <v>2</v>
      </c>
      <c r="F2658" s="6" t="s">
        <v>6560</v>
      </c>
      <c r="G2658" s="7" t="s">
        <v>6561</v>
      </c>
      <c r="H2658" s="19">
        <v>63.6866666666667</v>
      </c>
      <c r="I2658" s="4">
        <v>4</v>
      </c>
    </row>
    <row r="2659" spans="1:9">
      <c r="A2659" s="65" t="s">
        <v>6486</v>
      </c>
      <c r="B2659" s="59" t="s">
        <v>6552</v>
      </c>
      <c r="C2659" s="59" t="s">
        <v>6488</v>
      </c>
      <c r="D2659" s="60" t="s">
        <v>6553</v>
      </c>
      <c r="E2659" s="60">
        <v>2</v>
      </c>
      <c r="F2659" s="6" t="s">
        <v>6562</v>
      </c>
      <c r="G2659" s="7" t="s">
        <v>6563</v>
      </c>
      <c r="H2659" s="19">
        <v>62.74</v>
      </c>
      <c r="I2659" s="4">
        <v>5</v>
      </c>
    </row>
    <row r="2660" spans="1:9">
      <c r="A2660" s="65" t="s">
        <v>6486</v>
      </c>
      <c r="B2660" s="59" t="s">
        <v>6552</v>
      </c>
      <c r="C2660" s="59" t="s">
        <v>6488</v>
      </c>
      <c r="D2660" s="60" t="s">
        <v>6553</v>
      </c>
      <c r="E2660" s="60">
        <v>2</v>
      </c>
      <c r="F2660" s="6" t="s">
        <v>6564</v>
      </c>
      <c r="G2660" s="7" t="s">
        <v>6565</v>
      </c>
      <c r="H2660" s="19">
        <v>62.27</v>
      </c>
      <c r="I2660" s="4">
        <v>6</v>
      </c>
    </row>
    <row r="2661" ht="28.8" spans="1:9">
      <c r="A2661" s="65" t="s">
        <v>6566</v>
      </c>
      <c r="B2661" s="59" t="s">
        <v>6567</v>
      </c>
      <c r="C2661" s="59" t="s">
        <v>134</v>
      </c>
      <c r="D2661" s="60" t="s">
        <v>6568</v>
      </c>
      <c r="E2661" s="60">
        <v>1</v>
      </c>
      <c r="F2661" s="6" t="s">
        <v>6569</v>
      </c>
      <c r="G2661" s="7" t="s">
        <v>6570</v>
      </c>
      <c r="H2661" s="19">
        <v>65.0366666666667</v>
      </c>
      <c r="I2661" s="4">
        <v>1</v>
      </c>
    </row>
    <row r="2662" ht="28.8" spans="1:9">
      <c r="A2662" s="65" t="s">
        <v>6566</v>
      </c>
      <c r="B2662" s="59" t="s">
        <v>6567</v>
      </c>
      <c r="C2662" s="59" t="s">
        <v>134</v>
      </c>
      <c r="D2662" s="60" t="s">
        <v>6568</v>
      </c>
      <c r="E2662" s="60">
        <v>1</v>
      </c>
      <c r="F2662" s="6" t="s">
        <v>6571</v>
      </c>
      <c r="G2662" s="7" t="s">
        <v>6572</v>
      </c>
      <c r="H2662" s="19">
        <v>63.45</v>
      </c>
      <c r="I2662" s="4">
        <v>2</v>
      </c>
    </row>
    <row r="2663" ht="28.8" spans="1:9">
      <c r="A2663" s="65" t="s">
        <v>6566</v>
      </c>
      <c r="B2663" s="59" t="s">
        <v>6567</v>
      </c>
      <c r="C2663" s="59" t="s">
        <v>134</v>
      </c>
      <c r="D2663" s="60" t="s">
        <v>6568</v>
      </c>
      <c r="E2663" s="60">
        <v>1</v>
      </c>
      <c r="F2663" s="6" t="s">
        <v>6573</v>
      </c>
      <c r="G2663" s="7" t="s">
        <v>6574</v>
      </c>
      <c r="H2663" s="19">
        <v>63.4233333333333</v>
      </c>
      <c r="I2663" s="4">
        <v>3</v>
      </c>
    </row>
    <row r="2664" ht="28.8" spans="1:9">
      <c r="A2664" s="65" t="s">
        <v>6575</v>
      </c>
      <c r="B2664" s="59" t="s">
        <v>6576</v>
      </c>
      <c r="C2664" s="59" t="s">
        <v>134</v>
      </c>
      <c r="D2664" s="60" t="s">
        <v>6577</v>
      </c>
      <c r="E2664" s="60">
        <v>1</v>
      </c>
      <c r="F2664" s="6" t="s">
        <v>6578</v>
      </c>
      <c r="G2664" s="7" t="s">
        <v>6579</v>
      </c>
      <c r="H2664" s="19">
        <v>66.77</v>
      </c>
      <c r="I2664" s="4">
        <v>1</v>
      </c>
    </row>
    <row r="2665" ht="28.8" spans="1:9">
      <c r="A2665" s="65" t="s">
        <v>6575</v>
      </c>
      <c r="B2665" s="59" t="s">
        <v>6576</v>
      </c>
      <c r="C2665" s="59" t="s">
        <v>134</v>
      </c>
      <c r="D2665" s="60" t="s">
        <v>6577</v>
      </c>
      <c r="E2665" s="60">
        <v>1</v>
      </c>
      <c r="F2665" s="6" t="s">
        <v>6580</v>
      </c>
      <c r="G2665" s="7" t="s">
        <v>6581</v>
      </c>
      <c r="H2665" s="19">
        <v>65.2866666666667</v>
      </c>
      <c r="I2665" s="4">
        <v>2</v>
      </c>
    </row>
    <row r="2666" ht="28.8" spans="1:9">
      <c r="A2666" s="65" t="s">
        <v>6575</v>
      </c>
      <c r="B2666" s="59" t="s">
        <v>6576</v>
      </c>
      <c r="C2666" s="59" t="s">
        <v>134</v>
      </c>
      <c r="D2666" s="60" t="s">
        <v>6577</v>
      </c>
      <c r="E2666" s="60">
        <v>1</v>
      </c>
      <c r="F2666" s="6" t="s">
        <v>6582</v>
      </c>
      <c r="G2666" s="127" t="s">
        <v>6583</v>
      </c>
      <c r="H2666" s="19">
        <v>64.45</v>
      </c>
      <c r="I2666" s="4">
        <v>3</v>
      </c>
    </row>
    <row r="2667" ht="28.8" spans="1:9">
      <c r="A2667" s="65" t="s">
        <v>6584</v>
      </c>
      <c r="B2667" s="59" t="s">
        <v>6585</v>
      </c>
      <c r="C2667" s="59" t="s">
        <v>134</v>
      </c>
      <c r="D2667" s="60" t="s">
        <v>6586</v>
      </c>
      <c r="E2667" s="60">
        <v>1</v>
      </c>
      <c r="F2667" s="6" t="s">
        <v>6587</v>
      </c>
      <c r="G2667" s="7" t="s">
        <v>6588</v>
      </c>
      <c r="H2667" s="19">
        <v>66.32</v>
      </c>
      <c r="I2667" s="4">
        <v>1</v>
      </c>
    </row>
    <row r="2668" ht="28.8" spans="1:9">
      <c r="A2668" s="65" t="s">
        <v>6584</v>
      </c>
      <c r="B2668" s="59" t="s">
        <v>6585</v>
      </c>
      <c r="C2668" s="59" t="s">
        <v>134</v>
      </c>
      <c r="D2668" s="60" t="s">
        <v>6586</v>
      </c>
      <c r="E2668" s="60">
        <v>1</v>
      </c>
      <c r="F2668" s="6" t="s">
        <v>6589</v>
      </c>
      <c r="G2668" s="7" t="s">
        <v>6590</v>
      </c>
      <c r="H2668" s="19">
        <v>64.98</v>
      </c>
      <c r="I2668" s="4">
        <v>2</v>
      </c>
    </row>
    <row r="2669" ht="28.8" spans="1:9">
      <c r="A2669" s="65" t="s">
        <v>6584</v>
      </c>
      <c r="B2669" s="59" t="s">
        <v>6585</v>
      </c>
      <c r="C2669" s="59" t="s">
        <v>134</v>
      </c>
      <c r="D2669" s="60" t="s">
        <v>6586</v>
      </c>
      <c r="E2669" s="60">
        <v>1</v>
      </c>
      <c r="F2669" s="6" t="s">
        <v>6591</v>
      </c>
      <c r="G2669" s="7" t="s">
        <v>6592</v>
      </c>
      <c r="H2669" s="19">
        <v>61.1333333333333</v>
      </c>
      <c r="I2669" s="4">
        <v>3</v>
      </c>
    </row>
    <row r="2670" ht="28.8" spans="1:9">
      <c r="A2670" s="65" t="s">
        <v>6584</v>
      </c>
      <c r="B2670" s="59" t="s">
        <v>6593</v>
      </c>
      <c r="C2670" s="59" t="s">
        <v>134</v>
      </c>
      <c r="D2670" s="60" t="s">
        <v>6594</v>
      </c>
      <c r="E2670" s="60">
        <v>2</v>
      </c>
      <c r="F2670" s="6" t="s">
        <v>6595</v>
      </c>
      <c r="G2670" s="7" t="s">
        <v>6596</v>
      </c>
      <c r="H2670" s="19">
        <v>67.4733333333333</v>
      </c>
      <c r="I2670" s="4">
        <v>1</v>
      </c>
    </row>
    <row r="2671" ht="28.8" spans="1:9">
      <c r="A2671" s="65" t="s">
        <v>6584</v>
      </c>
      <c r="B2671" s="59" t="s">
        <v>6593</v>
      </c>
      <c r="C2671" s="59" t="s">
        <v>134</v>
      </c>
      <c r="D2671" s="60" t="s">
        <v>6594</v>
      </c>
      <c r="E2671" s="60">
        <v>2</v>
      </c>
      <c r="F2671" s="6" t="s">
        <v>6597</v>
      </c>
      <c r="G2671" s="7" t="s">
        <v>6598</v>
      </c>
      <c r="H2671" s="19">
        <v>66.4733333333333</v>
      </c>
      <c r="I2671" s="4">
        <v>2</v>
      </c>
    </row>
    <row r="2672" ht="28.8" spans="1:9">
      <c r="A2672" s="65" t="s">
        <v>6584</v>
      </c>
      <c r="B2672" s="59" t="s">
        <v>6593</v>
      </c>
      <c r="C2672" s="59" t="s">
        <v>134</v>
      </c>
      <c r="D2672" s="60" t="s">
        <v>6594</v>
      </c>
      <c r="E2672" s="60">
        <v>2</v>
      </c>
      <c r="F2672" s="6" t="s">
        <v>6599</v>
      </c>
      <c r="G2672" s="7" t="s">
        <v>6600</v>
      </c>
      <c r="H2672" s="19">
        <v>63.91</v>
      </c>
      <c r="I2672" s="4">
        <v>3</v>
      </c>
    </row>
    <row r="2673" ht="28.8" spans="1:9">
      <c r="A2673" s="65" t="s">
        <v>6584</v>
      </c>
      <c r="B2673" s="59" t="s">
        <v>6593</v>
      </c>
      <c r="C2673" s="59" t="s">
        <v>134</v>
      </c>
      <c r="D2673" s="60" t="s">
        <v>6594</v>
      </c>
      <c r="E2673" s="60">
        <v>2</v>
      </c>
      <c r="F2673" s="6" t="s">
        <v>6601</v>
      </c>
      <c r="G2673" s="7" t="s">
        <v>6602</v>
      </c>
      <c r="H2673" s="19">
        <v>63.85</v>
      </c>
      <c r="I2673" s="4">
        <v>4</v>
      </c>
    </row>
    <row r="2674" ht="28.8" spans="1:9">
      <c r="A2674" s="65" t="s">
        <v>6584</v>
      </c>
      <c r="B2674" s="59" t="s">
        <v>6593</v>
      </c>
      <c r="C2674" s="59" t="s">
        <v>134</v>
      </c>
      <c r="D2674" s="60" t="s">
        <v>6594</v>
      </c>
      <c r="E2674" s="60">
        <v>2</v>
      </c>
      <c r="F2674" s="6" t="s">
        <v>6603</v>
      </c>
      <c r="G2674" s="7" t="s">
        <v>6604</v>
      </c>
      <c r="H2674" s="19">
        <v>61.93</v>
      </c>
      <c r="I2674" s="4">
        <v>5</v>
      </c>
    </row>
    <row r="2675" ht="28.8" spans="1:9">
      <c r="A2675" s="65" t="s">
        <v>6584</v>
      </c>
      <c r="B2675" s="59" t="s">
        <v>6593</v>
      </c>
      <c r="C2675" s="59" t="s">
        <v>134</v>
      </c>
      <c r="D2675" s="60" t="s">
        <v>6594</v>
      </c>
      <c r="E2675" s="60">
        <v>2</v>
      </c>
      <c r="F2675" s="6" t="s">
        <v>6605</v>
      </c>
      <c r="G2675" s="7" t="s">
        <v>6606</v>
      </c>
      <c r="H2675" s="19">
        <v>60.2866666666667</v>
      </c>
      <c r="I2675" s="4">
        <v>6</v>
      </c>
    </row>
    <row r="2676" ht="28.8" spans="1:9">
      <c r="A2676" s="65" t="s">
        <v>6584</v>
      </c>
      <c r="B2676" s="59" t="s">
        <v>6593</v>
      </c>
      <c r="C2676" s="59" t="s">
        <v>164</v>
      </c>
      <c r="D2676" s="60" t="s">
        <v>6607</v>
      </c>
      <c r="E2676" s="60">
        <v>1</v>
      </c>
      <c r="F2676" s="6" t="s">
        <v>6608</v>
      </c>
      <c r="G2676" s="7" t="s">
        <v>6609</v>
      </c>
      <c r="H2676" s="19">
        <v>68.9</v>
      </c>
      <c r="I2676" s="4">
        <v>1</v>
      </c>
    </row>
    <row r="2677" ht="28.8" spans="1:9">
      <c r="A2677" s="65" t="s">
        <v>6584</v>
      </c>
      <c r="B2677" s="59" t="s">
        <v>6593</v>
      </c>
      <c r="C2677" s="59" t="s">
        <v>164</v>
      </c>
      <c r="D2677" s="60" t="s">
        <v>6607</v>
      </c>
      <c r="E2677" s="60">
        <v>1</v>
      </c>
      <c r="F2677" s="6" t="s">
        <v>6610</v>
      </c>
      <c r="G2677" s="7" t="s">
        <v>6611</v>
      </c>
      <c r="H2677" s="19">
        <v>65.3133333333333</v>
      </c>
      <c r="I2677" s="4">
        <v>2</v>
      </c>
    </row>
    <row r="2678" ht="28.8" spans="1:9">
      <c r="A2678" s="65" t="s">
        <v>6584</v>
      </c>
      <c r="B2678" s="59" t="s">
        <v>6593</v>
      </c>
      <c r="C2678" s="59" t="s">
        <v>164</v>
      </c>
      <c r="D2678" s="60" t="s">
        <v>6607</v>
      </c>
      <c r="E2678" s="60">
        <v>1</v>
      </c>
      <c r="F2678" s="6" t="s">
        <v>6612</v>
      </c>
      <c r="G2678" s="7" t="s">
        <v>6613</v>
      </c>
      <c r="H2678" s="19">
        <v>64.15</v>
      </c>
      <c r="I2678" s="4">
        <v>3</v>
      </c>
    </row>
    <row r="2679" ht="28.8" spans="1:9">
      <c r="A2679" s="65" t="s">
        <v>6614</v>
      </c>
      <c r="B2679" s="59" t="s">
        <v>6615</v>
      </c>
      <c r="C2679" s="59" t="s">
        <v>134</v>
      </c>
      <c r="D2679" s="60" t="s">
        <v>6616</v>
      </c>
      <c r="E2679" s="60">
        <v>1</v>
      </c>
      <c r="F2679" s="6" t="s">
        <v>6617</v>
      </c>
      <c r="G2679" s="7" t="s">
        <v>6618</v>
      </c>
      <c r="H2679" s="19">
        <v>74.4166666666667</v>
      </c>
      <c r="I2679" s="4">
        <v>1</v>
      </c>
    </row>
    <row r="2680" ht="28.8" spans="1:9">
      <c r="A2680" s="65" t="s">
        <v>6614</v>
      </c>
      <c r="B2680" s="59" t="s">
        <v>6615</v>
      </c>
      <c r="C2680" s="59" t="s">
        <v>134</v>
      </c>
      <c r="D2680" s="60" t="s">
        <v>6616</v>
      </c>
      <c r="E2680" s="60">
        <v>1</v>
      </c>
      <c r="F2680" s="6" t="s">
        <v>6619</v>
      </c>
      <c r="G2680" s="7" t="s">
        <v>6620</v>
      </c>
      <c r="H2680" s="19">
        <v>63.8366666666667</v>
      </c>
      <c r="I2680" s="4">
        <v>2</v>
      </c>
    </row>
    <row r="2681" ht="28.8" spans="1:9">
      <c r="A2681" s="65" t="s">
        <v>6614</v>
      </c>
      <c r="B2681" s="59" t="s">
        <v>6615</v>
      </c>
      <c r="C2681" s="59" t="s">
        <v>134</v>
      </c>
      <c r="D2681" s="60" t="s">
        <v>6616</v>
      </c>
      <c r="E2681" s="60">
        <v>1</v>
      </c>
      <c r="F2681" s="6" t="s">
        <v>6621</v>
      </c>
      <c r="G2681" s="7" t="s">
        <v>6622</v>
      </c>
      <c r="H2681" s="66">
        <v>63.26</v>
      </c>
      <c r="I2681" s="4">
        <v>3</v>
      </c>
    </row>
    <row r="2682" ht="28.8" spans="1:9">
      <c r="A2682" s="65" t="s">
        <v>6623</v>
      </c>
      <c r="B2682" s="59" t="s">
        <v>6624</v>
      </c>
      <c r="C2682" s="59" t="s">
        <v>6625</v>
      </c>
      <c r="D2682" s="60" t="s">
        <v>6626</v>
      </c>
      <c r="E2682" s="60">
        <v>1</v>
      </c>
      <c r="F2682" s="6" t="s">
        <v>6627</v>
      </c>
      <c r="G2682" s="7" t="s">
        <v>6628</v>
      </c>
      <c r="H2682" s="19">
        <v>68.8566666666667</v>
      </c>
      <c r="I2682" s="4">
        <v>1</v>
      </c>
    </row>
    <row r="2683" ht="28.8" spans="1:9">
      <c r="A2683" s="65" t="s">
        <v>6623</v>
      </c>
      <c r="B2683" s="59" t="s">
        <v>6624</v>
      </c>
      <c r="C2683" s="59" t="s">
        <v>6625</v>
      </c>
      <c r="D2683" s="60" t="s">
        <v>6626</v>
      </c>
      <c r="E2683" s="60">
        <v>1</v>
      </c>
      <c r="F2683" s="6" t="s">
        <v>6629</v>
      </c>
      <c r="G2683" s="7" t="s">
        <v>6630</v>
      </c>
      <c r="H2683" s="19">
        <v>66.1933333333333</v>
      </c>
      <c r="I2683" s="4">
        <v>2</v>
      </c>
    </row>
    <row r="2684" ht="28.8" spans="1:9">
      <c r="A2684" s="65" t="s">
        <v>6623</v>
      </c>
      <c r="B2684" s="59" t="s">
        <v>6624</v>
      </c>
      <c r="C2684" s="59" t="s">
        <v>6625</v>
      </c>
      <c r="D2684" s="60" t="s">
        <v>6626</v>
      </c>
      <c r="E2684" s="60">
        <v>1</v>
      </c>
      <c r="F2684" s="6" t="s">
        <v>6631</v>
      </c>
      <c r="G2684" s="7" t="s">
        <v>6632</v>
      </c>
      <c r="H2684" s="19">
        <v>64.74</v>
      </c>
      <c r="I2684" s="4">
        <v>3</v>
      </c>
    </row>
    <row r="2685" ht="28.8" spans="1:9">
      <c r="A2685" s="65" t="s">
        <v>6623</v>
      </c>
      <c r="B2685" s="59" t="s">
        <v>6624</v>
      </c>
      <c r="C2685" s="59" t="s">
        <v>3068</v>
      </c>
      <c r="D2685" s="60" t="s">
        <v>6633</v>
      </c>
      <c r="E2685" s="60">
        <v>1</v>
      </c>
      <c r="F2685" s="6" t="s">
        <v>6634</v>
      </c>
      <c r="G2685" s="7" t="s">
        <v>6635</v>
      </c>
      <c r="H2685" s="19">
        <v>69.6133333333333</v>
      </c>
      <c r="I2685" s="4">
        <v>1</v>
      </c>
    </row>
    <row r="2686" ht="28.8" spans="1:9">
      <c r="A2686" s="65" t="s">
        <v>6623</v>
      </c>
      <c r="B2686" s="59" t="s">
        <v>6624</v>
      </c>
      <c r="C2686" s="59" t="s">
        <v>3068</v>
      </c>
      <c r="D2686" s="60" t="s">
        <v>6633</v>
      </c>
      <c r="E2686" s="60">
        <v>1</v>
      </c>
      <c r="F2686" s="6" t="s">
        <v>6636</v>
      </c>
      <c r="G2686" s="7" t="s">
        <v>6637</v>
      </c>
      <c r="H2686" s="19">
        <v>66.2133333333333</v>
      </c>
      <c r="I2686" s="4">
        <v>2</v>
      </c>
    </row>
    <row r="2687" ht="28.8" spans="1:9">
      <c r="A2687" s="65" t="s">
        <v>6623</v>
      </c>
      <c r="B2687" s="59" t="s">
        <v>6624</v>
      </c>
      <c r="C2687" s="59" t="s">
        <v>3068</v>
      </c>
      <c r="D2687" s="60" t="s">
        <v>6633</v>
      </c>
      <c r="E2687" s="60">
        <v>1</v>
      </c>
      <c r="F2687" s="6" t="s">
        <v>6638</v>
      </c>
      <c r="G2687" s="7" t="s">
        <v>6639</v>
      </c>
      <c r="H2687" s="19">
        <v>65.0266666666667</v>
      </c>
      <c r="I2687" s="4">
        <v>3</v>
      </c>
    </row>
    <row r="2688" ht="28.8" spans="1:9">
      <c r="A2688" s="65" t="s">
        <v>6623</v>
      </c>
      <c r="B2688" s="59" t="s">
        <v>6640</v>
      </c>
      <c r="C2688" s="59" t="s">
        <v>1391</v>
      </c>
      <c r="D2688" s="60" t="s">
        <v>6641</v>
      </c>
      <c r="E2688" s="60">
        <v>1</v>
      </c>
      <c r="F2688" s="6" t="s">
        <v>6642</v>
      </c>
      <c r="G2688" s="7" t="s">
        <v>6643</v>
      </c>
      <c r="H2688" s="19">
        <v>66.8333333333333</v>
      </c>
      <c r="I2688" s="4">
        <v>1</v>
      </c>
    </row>
    <row r="2689" ht="28.8" spans="1:9">
      <c r="A2689" s="65" t="s">
        <v>6623</v>
      </c>
      <c r="B2689" s="59" t="s">
        <v>6640</v>
      </c>
      <c r="C2689" s="59" t="s">
        <v>1391</v>
      </c>
      <c r="D2689" s="60" t="s">
        <v>6641</v>
      </c>
      <c r="E2689" s="60">
        <v>1</v>
      </c>
      <c r="F2689" s="6" t="s">
        <v>6644</v>
      </c>
      <c r="G2689" s="7" t="s">
        <v>6645</v>
      </c>
      <c r="H2689" s="19">
        <v>64.5</v>
      </c>
      <c r="I2689" s="4">
        <v>2</v>
      </c>
    </row>
    <row r="2690" ht="28.8" spans="1:9">
      <c r="A2690" s="65" t="s">
        <v>6623</v>
      </c>
      <c r="B2690" s="59" t="s">
        <v>6640</v>
      </c>
      <c r="C2690" s="59" t="s">
        <v>1391</v>
      </c>
      <c r="D2690" s="60" t="s">
        <v>6641</v>
      </c>
      <c r="E2690" s="60">
        <v>1</v>
      </c>
      <c r="F2690" s="6" t="s">
        <v>6646</v>
      </c>
      <c r="G2690" s="7" t="s">
        <v>6647</v>
      </c>
      <c r="H2690" s="19">
        <v>64.27</v>
      </c>
      <c r="I2690" s="4">
        <v>3</v>
      </c>
    </row>
    <row r="2691" ht="28.8" spans="1:9">
      <c r="A2691" s="65" t="s">
        <v>6623</v>
      </c>
      <c r="B2691" s="59" t="s">
        <v>6640</v>
      </c>
      <c r="C2691" s="59" t="s">
        <v>6648</v>
      </c>
      <c r="D2691" s="60" t="s">
        <v>6649</v>
      </c>
      <c r="E2691" s="60">
        <v>2</v>
      </c>
      <c r="F2691" s="6" t="s">
        <v>6650</v>
      </c>
      <c r="G2691" s="7" t="s">
        <v>6651</v>
      </c>
      <c r="H2691" s="19">
        <v>68.06</v>
      </c>
      <c r="I2691" s="4">
        <v>1</v>
      </c>
    </row>
    <row r="2692" ht="28.8" spans="1:9">
      <c r="A2692" s="65" t="s">
        <v>6623</v>
      </c>
      <c r="B2692" s="59" t="s">
        <v>6640</v>
      </c>
      <c r="C2692" s="59" t="s">
        <v>6648</v>
      </c>
      <c r="D2692" s="60" t="s">
        <v>6649</v>
      </c>
      <c r="E2692" s="60">
        <v>2</v>
      </c>
      <c r="F2692" s="6" t="s">
        <v>6652</v>
      </c>
      <c r="G2692" s="7" t="s">
        <v>6653</v>
      </c>
      <c r="H2692" s="19">
        <v>67.6766666666667</v>
      </c>
      <c r="I2692" s="4">
        <v>2</v>
      </c>
    </row>
    <row r="2693" ht="28.8" spans="1:9">
      <c r="A2693" s="65" t="s">
        <v>6623</v>
      </c>
      <c r="B2693" s="59" t="s">
        <v>6640</v>
      </c>
      <c r="C2693" s="59" t="s">
        <v>6648</v>
      </c>
      <c r="D2693" s="60" t="s">
        <v>6649</v>
      </c>
      <c r="E2693" s="60">
        <v>2</v>
      </c>
      <c r="F2693" s="6" t="s">
        <v>6654</v>
      </c>
      <c r="G2693" s="7" t="s">
        <v>6655</v>
      </c>
      <c r="H2693" s="19">
        <v>67.0666666666667</v>
      </c>
      <c r="I2693" s="4">
        <v>3</v>
      </c>
    </row>
    <row r="2694" ht="28.8" spans="1:9">
      <c r="A2694" s="65" t="s">
        <v>6623</v>
      </c>
      <c r="B2694" s="59" t="s">
        <v>6640</v>
      </c>
      <c r="C2694" s="59" t="s">
        <v>6648</v>
      </c>
      <c r="D2694" s="60" t="s">
        <v>6649</v>
      </c>
      <c r="E2694" s="60">
        <v>2</v>
      </c>
      <c r="F2694" s="6" t="s">
        <v>6656</v>
      </c>
      <c r="G2694" s="7" t="s">
        <v>6657</v>
      </c>
      <c r="H2694" s="19">
        <v>66.91</v>
      </c>
      <c r="I2694" s="4">
        <v>4</v>
      </c>
    </row>
    <row r="2695" ht="28.8" spans="1:9">
      <c r="A2695" s="65" t="s">
        <v>6623</v>
      </c>
      <c r="B2695" s="59" t="s">
        <v>6640</v>
      </c>
      <c r="C2695" s="59" t="s">
        <v>6648</v>
      </c>
      <c r="D2695" s="60" t="s">
        <v>6649</v>
      </c>
      <c r="E2695" s="60">
        <v>2</v>
      </c>
      <c r="F2695" s="6" t="s">
        <v>6658</v>
      </c>
      <c r="G2695" s="7" t="s">
        <v>6659</v>
      </c>
      <c r="H2695" s="19">
        <v>65.7166666666667</v>
      </c>
      <c r="I2695" s="4">
        <v>5</v>
      </c>
    </row>
    <row r="2696" ht="28.8" spans="1:9">
      <c r="A2696" s="65" t="s">
        <v>6623</v>
      </c>
      <c r="B2696" s="59" t="s">
        <v>6640</v>
      </c>
      <c r="C2696" s="59" t="s">
        <v>6648</v>
      </c>
      <c r="D2696" s="60" t="s">
        <v>6649</v>
      </c>
      <c r="E2696" s="60">
        <v>2</v>
      </c>
      <c r="F2696" s="6" t="s">
        <v>6660</v>
      </c>
      <c r="G2696" s="7" t="s">
        <v>6661</v>
      </c>
      <c r="H2696" s="19">
        <v>64.4366666666667</v>
      </c>
      <c r="I2696" s="4">
        <v>6</v>
      </c>
    </row>
    <row r="2697" ht="28.8" spans="1:9">
      <c r="A2697" s="65" t="s">
        <v>6623</v>
      </c>
      <c r="B2697" s="59" t="s">
        <v>6640</v>
      </c>
      <c r="C2697" s="59" t="s">
        <v>6662</v>
      </c>
      <c r="D2697" s="60" t="s">
        <v>6663</v>
      </c>
      <c r="E2697" s="60">
        <v>2</v>
      </c>
      <c r="F2697" s="6" t="s">
        <v>6664</v>
      </c>
      <c r="G2697" s="7" t="s">
        <v>6665</v>
      </c>
      <c r="H2697" s="19">
        <v>73.6933333333333</v>
      </c>
      <c r="I2697" s="4">
        <v>1</v>
      </c>
    </row>
    <row r="2698" ht="28.8" spans="1:9">
      <c r="A2698" s="65" t="s">
        <v>6623</v>
      </c>
      <c r="B2698" s="59" t="s">
        <v>6640</v>
      </c>
      <c r="C2698" s="59" t="s">
        <v>6662</v>
      </c>
      <c r="D2698" s="60" t="s">
        <v>6663</v>
      </c>
      <c r="E2698" s="60">
        <v>2</v>
      </c>
      <c r="F2698" s="6" t="s">
        <v>6666</v>
      </c>
      <c r="G2698" s="7" t="s">
        <v>6667</v>
      </c>
      <c r="H2698" s="19">
        <v>68.36</v>
      </c>
      <c r="I2698" s="4">
        <v>2</v>
      </c>
    </row>
    <row r="2699" ht="28.8" spans="1:9">
      <c r="A2699" s="65" t="s">
        <v>6623</v>
      </c>
      <c r="B2699" s="59" t="s">
        <v>6640</v>
      </c>
      <c r="C2699" s="59" t="s">
        <v>6662</v>
      </c>
      <c r="D2699" s="60" t="s">
        <v>6663</v>
      </c>
      <c r="E2699" s="60">
        <v>2</v>
      </c>
      <c r="F2699" s="6" t="s">
        <v>6668</v>
      </c>
      <c r="G2699" s="7" t="s">
        <v>6669</v>
      </c>
      <c r="H2699" s="19">
        <v>65.96</v>
      </c>
      <c r="I2699" s="4">
        <v>3</v>
      </c>
    </row>
    <row r="2700" ht="28.8" spans="1:9">
      <c r="A2700" s="65" t="s">
        <v>6623</v>
      </c>
      <c r="B2700" s="59" t="s">
        <v>6640</v>
      </c>
      <c r="C2700" s="59" t="s">
        <v>6662</v>
      </c>
      <c r="D2700" s="60" t="s">
        <v>6663</v>
      </c>
      <c r="E2700" s="60">
        <v>2</v>
      </c>
      <c r="F2700" s="6" t="s">
        <v>6670</v>
      </c>
      <c r="G2700" s="7" t="s">
        <v>6671</v>
      </c>
      <c r="H2700" s="19">
        <v>65.6533333333333</v>
      </c>
      <c r="I2700" s="4">
        <v>4</v>
      </c>
    </row>
    <row r="2701" ht="28.8" spans="1:9">
      <c r="A2701" s="65" t="s">
        <v>6623</v>
      </c>
      <c r="B2701" s="59" t="s">
        <v>6640</v>
      </c>
      <c r="C2701" s="59" t="s">
        <v>6662</v>
      </c>
      <c r="D2701" s="60" t="s">
        <v>6663</v>
      </c>
      <c r="E2701" s="60">
        <v>2</v>
      </c>
      <c r="F2701" s="6" t="s">
        <v>6672</v>
      </c>
      <c r="G2701" s="7" t="s">
        <v>6673</v>
      </c>
      <c r="H2701" s="19">
        <v>63.9266666666667</v>
      </c>
      <c r="I2701" s="4">
        <v>5</v>
      </c>
    </row>
    <row r="2702" ht="28.8" spans="1:9">
      <c r="A2702" s="65" t="s">
        <v>6623</v>
      </c>
      <c r="B2702" s="59" t="s">
        <v>6640</v>
      </c>
      <c r="C2702" s="59" t="s">
        <v>6662</v>
      </c>
      <c r="D2702" s="60" t="s">
        <v>6663</v>
      </c>
      <c r="E2702" s="60">
        <v>2</v>
      </c>
      <c r="F2702" s="6" t="s">
        <v>6674</v>
      </c>
      <c r="G2702" s="7" t="s">
        <v>6675</v>
      </c>
      <c r="H2702" s="19">
        <v>63.5433333333333</v>
      </c>
      <c r="I2702" s="4">
        <v>6</v>
      </c>
    </row>
    <row r="2703" ht="28.8" spans="1:9">
      <c r="A2703" s="65" t="s">
        <v>6623</v>
      </c>
      <c r="B2703" s="59" t="s">
        <v>6676</v>
      </c>
      <c r="C2703" s="59" t="s">
        <v>1391</v>
      </c>
      <c r="D2703" s="60" t="s">
        <v>6677</v>
      </c>
      <c r="E2703" s="60">
        <v>1</v>
      </c>
      <c r="F2703" s="6" t="s">
        <v>6678</v>
      </c>
      <c r="G2703" s="7" t="s">
        <v>6679</v>
      </c>
      <c r="H2703" s="19">
        <v>73.4666666666667</v>
      </c>
      <c r="I2703" s="4">
        <v>1</v>
      </c>
    </row>
    <row r="2704" ht="28.8" spans="1:9">
      <c r="A2704" s="65" t="s">
        <v>6623</v>
      </c>
      <c r="B2704" s="59" t="s">
        <v>6676</v>
      </c>
      <c r="C2704" s="59" t="s">
        <v>1391</v>
      </c>
      <c r="D2704" s="60" t="s">
        <v>6677</v>
      </c>
      <c r="E2704" s="60">
        <v>1</v>
      </c>
      <c r="F2704" s="6" t="s">
        <v>6680</v>
      </c>
      <c r="G2704" s="7" t="s">
        <v>6681</v>
      </c>
      <c r="H2704" s="19">
        <v>71.2966666666667</v>
      </c>
      <c r="I2704" s="4">
        <v>2</v>
      </c>
    </row>
    <row r="2705" ht="28.8" spans="1:9">
      <c r="A2705" s="65" t="s">
        <v>6623</v>
      </c>
      <c r="B2705" s="59" t="s">
        <v>6676</v>
      </c>
      <c r="C2705" s="59" t="s">
        <v>1391</v>
      </c>
      <c r="D2705" s="60" t="s">
        <v>6677</v>
      </c>
      <c r="E2705" s="60">
        <v>1</v>
      </c>
      <c r="F2705" s="6" t="s">
        <v>6682</v>
      </c>
      <c r="G2705" s="7" t="s">
        <v>6683</v>
      </c>
      <c r="H2705" s="19">
        <v>67.3866666666667</v>
      </c>
      <c r="I2705" s="4">
        <v>3</v>
      </c>
    </row>
    <row r="2706" ht="28.8" spans="1:9">
      <c r="A2706" s="65" t="s">
        <v>6623</v>
      </c>
      <c r="B2706" s="59" t="s">
        <v>6676</v>
      </c>
      <c r="C2706" s="59" t="s">
        <v>6648</v>
      </c>
      <c r="D2706" s="60" t="s">
        <v>6684</v>
      </c>
      <c r="E2706" s="60">
        <v>1</v>
      </c>
      <c r="F2706" s="6" t="s">
        <v>6685</v>
      </c>
      <c r="G2706" s="7" t="s">
        <v>6686</v>
      </c>
      <c r="H2706" s="19">
        <v>70.0166666666667</v>
      </c>
      <c r="I2706" s="4">
        <v>1</v>
      </c>
    </row>
    <row r="2707" ht="28.8" spans="1:9">
      <c r="A2707" s="65" t="s">
        <v>6623</v>
      </c>
      <c r="B2707" s="59" t="s">
        <v>6676</v>
      </c>
      <c r="C2707" s="59" t="s">
        <v>6648</v>
      </c>
      <c r="D2707" s="60" t="s">
        <v>6684</v>
      </c>
      <c r="E2707" s="60">
        <v>1</v>
      </c>
      <c r="F2707" s="6" t="s">
        <v>6687</v>
      </c>
      <c r="G2707" s="7" t="s">
        <v>6688</v>
      </c>
      <c r="H2707" s="19">
        <v>62.8633333333333</v>
      </c>
      <c r="I2707" s="4">
        <v>2</v>
      </c>
    </row>
    <row r="2708" ht="28.8" spans="1:9">
      <c r="A2708" s="65" t="s">
        <v>6623</v>
      </c>
      <c r="B2708" s="59" t="s">
        <v>6676</v>
      </c>
      <c r="C2708" s="59" t="s">
        <v>6648</v>
      </c>
      <c r="D2708" s="60" t="s">
        <v>6684</v>
      </c>
      <c r="E2708" s="60">
        <v>1</v>
      </c>
      <c r="F2708" s="6" t="s">
        <v>6689</v>
      </c>
      <c r="G2708" s="7" t="s">
        <v>6690</v>
      </c>
      <c r="H2708" s="19">
        <v>61.62</v>
      </c>
      <c r="I2708" s="4">
        <v>3</v>
      </c>
    </row>
    <row r="2709" ht="28.8" spans="1:9">
      <c r="A2709" s="65" t="s">
        <v>6623</v>
      </c>
      <c r="B2709" s="65" t="s">
        <v>6676</v>
      </c>
      <c r="C2709" s="65" t="s">
        <v>3068</v>
      </c>
      <c r="D2709" s="65" t="s">
        <v>6691</v>
      </c>
      <c r="E2709" s="65">
        <v>1</v>
      </c>
      <c r="F2709" s="6" t="s">
        <v>6692</v>
      </c>
      <c r="G2709" s="7" t="s">
        <v>6693</v>
      </c>
      <c r="H2709" s="19">
        <v>71.2533333333333</v>
      </c>
      <c r="I2709" s="4">
        <v>1</v>
      </c>
    </row>
    <row r="2710" ht="28.8" spans="1:9">
      <c r="A2710" s="65" t="s">
        <v>6623</v>
      </c>
      <c r="B2710" s="65" t="s">
        <v>6676</v>
      </c>
      <c r="C2710" s="65" t="s">
        <v>3068</v>
      </c>
      <c r="D2710" s="65" t="s">
        <v>6691</v>
      </c>
      <c r="E2710" s="65">
        <v>1</v>
      </c>
      <c r="F2710" s="6" t="s">
        <v>6694</v>
      </c>
      <c r="G2710" s="7" t="s">
        <v>6695</v>
      </c>
      <c r="H2710" s="19">
        <v>68.0433333333333</v>
      </c>
      <c r="I2710" s="4">
        <v>2</v>
      </c>
    </row>
    <row r="2711" ht="28.8" spans="1:9">
      <c r="A2711" s="65" t="s">
        <v>6623</v>
      </c>
      <c r="B2711" s="65" t="s">
        <v>6676</v>
      </c>
      <c r="C2711" s="65" t="s">
        <v>3068</v>
      </c>
      <c r="D2711" s="65" t="s">
        <v>6691</v>
      </c>
      <c r="E2711" s="65">
        <v>1</v>
      </c>
      <c r="F2711" s="6" t="s">
        <v>6696</v>
      </c>
      <c r="G2711" s="7" t="s">
        <v>6697</v>
      </c>
      <c r="H2711" s="19">
        <v>67.0566666666667</v>
      </c>
      <c r="I2711" s="4">
        <v>3</v>
      </c>
    </row>
    <row r="2712" ht="28.8" spans="1:9">
      <c r="A2712" s="65" t="s">
        <v>6623</v>
      </c>
      <c r="B2712" s="59" t="s">
        <v>6698</v>
      </c>
      <c r="C2712" s="59" t="s">
        <v>1391</v>
      </c>
      <c r="D2712" s="60" t="s">
        <v>6699</v>
      </c>
      <c r="E2712" s="60">
        <v>2</v>
      </c>
      <c r="F2712" s="6" t="s">
        <v>6700</v>
      </c>
      <c r="G2712" s="7" t="s">
        <v>6701</v>
      </c>
      <c r="H2712" s="19">
        <v>68.1733333333333</v>
      </c>
      <c r="I2712" s="4">
        <v>1</v>
      </c>
    </row>
    <row r="2713" ht="28.8" spans="1:9">
      <c r="A2713" s="65" t="s">
        <v>6623</v>
      </c>
      <c r="B2713" s="59" t="s">
        <v>6698</v>
      </c>
      <c r="C2713" s="59" t="s">
        <v>1391</v>
      </c>
      <c r="D2713" s="60" t="s">
        <v>6699</v>
      </c>
      <c r="E2713" s="60">
        <v>2</v>
      </c>
      <c r="F2713" s="6" t="s">
        <v>6702</v>
      </c>
      <c r="G2713" s="7" t="s">
        <v>6703</v>
      </c>
      <c r="H2713" s="19">
        <v>65.9066666666667</v>
      </c>
      <c r="I2713" s="4">
        <v>2</v>
      </c>
    </row>
    <row r="2714" ht="28.8" spans="1:9">
      <c r="A2714" s="65" t="s">
        <v>6623</v>
      </c>
      <c r="B2714" s="59" t="s">
        <v>6698</v>
      </c>
      <c r="C2714" s="59" t="s">
        <v>1391</v>
      </c>
      <c r="D2714" s="60" t="s">
        <v>6699</v>
      </c>
      <c r="E2714" s="60">
        <v>2</v>
      </c>
      <c r="F2714" s="6" t="s">
        <v>6704</v>
      </c>
      <c r="G2714" s="7" t="s">
        <v>6705</v>
      </c>
      <c r="H2714" s="19">
        <v>65.1933333333333</v>
      </c>
      <c r="I2714" s="4">
        <v>3</v>
      </c>
    </row>
    <row r="2715" ht="28.8" spans="1:9">
      <c r="A2715" s="65" t="s">
        <v>6623</v>
      </c>
      <c r="B2715" s="59" t="s">
        <v>6698</v>
      </c>
      <c r="C2715" s="59" t="s">
        <v>1391</v>
      </c>
      <c r="D2715" s="60" t="s">
        <v>6699</v>
      </c>
      <c r="E2715" s="60">
        <v>2</v>
      </c>
      <c r="F2715" s="6" t="s">
        <v>6706</v>
      </c>
      <c r="G2715" s="7" t="s">
        <v>6707</v>
      </c>
      <c r="H2715" s="19">
        <v>63.6533333333333</v>
      </c>
      <c r="I2715" s="4">
        <v>4</v>
      </c>
    </row>
    <row r="2716" ht="28.8" spans="1:9">
      <c r="A2716" s="65" t="s">
        <v>6623</v>
      </c>
      <c r="B2716" s="59" t="s">
        <v>6698</v>
      </c>
      <c r="C2716" s="59" t="s">
        <v>1391</v>
      </c>
      <c r="D2716" s="60" t="s">
        <v>6699</v>
      </c>
      <c r="E2716" s="60">
        <v>2</v>
      </c>
      <c r="F2716" s="6" t="s">
        <v>6708</v>
      </c>
      <c r="G2716" s="7" t="s">
        <v>6709</v>
      </c>
      <c r="H2716" s="19">
        <v>63.4833333333333</v>
      </c>
      <c r="I2716" s="4">
        <v>5</v>
      </c>
    </row>
    <row r="2717" ht="28.8" spans="1:9">
      <c r="A2717" s="65" t="s">
        <v>6623</v>
      </c>
      <c r="B2717" s="59" t="s">
        <v>6698</v>
      </c>
      <c r="C2717" s="59" t="s">
        <v>1391</v>
      </c>
      <c r="D2717" s="60" t="s">
        <v>6699</v>
      </c>
      <c r="E2717" s="60">
        <v>2</v>
      </c>
      <c r="F2717" s="6" t="s">
        <v>6710</v>
      </c>
      <c r="G2717" s="7" t="s">
        <v>6711</v>
      </c>
      <c r="H2717" s="19">
        <v>63.28</v>
      </c>
      <c r="I2717" s="4">
        <v>6</v>
      </c>
    </row>
    <row r="2718" ht="28.8" spans="1:9">
      <c r="A2718" s="65" t="s">
        <v>6623</v>
      </c>
      <c r="B2718" s="59" t="s">
        <v>6698</v>
      </c>
      <c r="C2718" s="59" t="s">
        <v>1484</v>
      </c>
      <c r="D2718" s="60" t="s">
        <v>6712</v>
      </c>
      <c r="E2718" s="60">
        <v>1</v>
      </c>
      <c r="F2718" s="6" t="s">
        <v>6713</v>
      </c>
      <c r="G2718" s="7" t="s">
        <v>6714</v>
      </c>
      <c r="H2718" s="19">
        <v>68.08</v>
      </c>
      <c r="I2718" s="4">
        <v>1</v>
      </c>
    </row>
    <row r="2719" ht="28.8" spans="1:9">
      <c r="A2719" s="65" t="s">
        <v>6623</v>
      </c>
      <c r="B2719" s="59" t="s">
        <v>6698</v>
      </c>
      <c r="C2719" s="59" t="s">
        <v>1484</v>
      </c>
      <c r="D2719" s="60" t="s">
        <v>6712</v>
      </c>
      <c r="E2719" s="60">
        <v>1</v>
      </c>
      <c r="F2719" s="6" t="s">
        <v>6715</v>
      </c>
      <c r="G2719" s="7" t="s">
        <v>6716</v>
      </c>
      <c r="H2719" s="19">
        <v>67.6133333333333</v>
      </c>
      <c r="I2719" s="4">
        <v>2</v>
      </c>
    </row>
    <row r="2720" ht="28.8" spans="1:9">
      <c r="A2720" s="65" t="s">
        <v>6623</v>
      </c>
      <c r="B2720" s="59" t="s">
        <v>6698</v>
      </c>
      <c r="C2720" s="59" t="s">
        <v>1484</v>
      </c>
      <c r="D2720" s="60" t="s">
        <v>6712</v>
      </c>
      <c r="E2720" s="60">
        <v>1</v>
      </c>
      <c r="F2720" s="6" t="s">
        <v>6717</v>
      </c>
      <c r="G2720" s="7" t="s">
        <v>6718</v>
      </c>
      <c r="H2720" s="19">
        <v>66.96</v>
      </c>
      <c r="I2720" s="4">
        <v>3</v>
      </c>
    </row>
    <row r="2721" ht="28.8" spans="1:9">
      <c r="A2721" s="65" t="s">
        <v>6719</v>
      </c>
      <c r="B2721" s="59" t="s">
        <v>6720</v>
      </c>
      <c r="C2721" s="59" t="s">
        <v>6721</v>
      </c>
      <c r="D2721" s="60" t="s">
        <v>6722</v>
      </c>
      <c r="E2721" s="60">
        <v>1</v>
      </c>
      <c r="F2721" s="6" t="s">
        <v>6723</v>
      </c>
      <c r="G2721" s="7" t="s">
        <v>6724</v>
      </c>
      <c r="H2721" s="19">
        <v>72.4566666666667</v>
      </c>
      <c r="I2721" s="4">
        <v>1</v>
      </c>
    </row>
    <row r="2722" ht="28.8" spans="1:9">
      <c r="A2722" s="65" t="s">
        <v>6719</v>
      </c>
      <c r="B2722" s="59" t="s">
        <v>6720</v>
      </c>
      <c r="C2722" s="59" t="s">
        <v>6721</v>
      </c>
      <c r="D2722" s="60" t="s">
        <v>6722</v>
      </c>
      <c r="E2722" s="60">
        <v>1</v>
      </c>
      <c r="F2722" s="6" t="s">
        <v>6725</v>
      </c>
      <c r="G2722" s="7" t="s">
        <v>6726</v>
      </c>
      <c r="H2722" s="19">
        <v>71.4766666666667</v>
      </c>
      <c r="I2722" s="4">
        <v>2</v>
      </c>
    </row>
    <row r="2723" ht="28.8" spans="1:9">
      <c r="A2723" s="65" t="s">
        <v>6719</v>
      </c>
      <c r="B2723" s="59" t="s">
        <v>6720</v>
      </c>
      <c r="C2723" s="59" t="s">
        <v>6721</v>
      </c>
      <c r="D2723" s="60" t="s">
        <v>6722</v>
      </c>
      <c r="E2723" s="60">
        <v>1</v>
      </c>
      <c r="F2723" s="6" t="s">
        <v>6727</v>
      </c>
      <c r="G2723" s="7" t="s">
        <v>6728</v>
      </c>
      <c r="H2723" s="19">
        <v>70.21</v>
      </c>
      <c r="I2723" s="4">
        <v>3</v>
      </c>
    </row>
    <row r="2724" ht="28.8" spans="1:9">
      <c r="A2724" s="65" t="s">
        <v>6719</v>
      </c>
      <c r="B2724" s="59" t="s">
        <v>6720</v>
      </c>
      <c r="C2724" s="59" t="s">
        <v>6729</v>
      </c>
      <c r="D2724" s="60" t="s">
        <v>6730</v>
      </c>
      <c r="E2724" s="60">
        <v>1</v>
      </c>
      <c r="F2724" s="6" t="s">
        <v>6731</v>
      </c>
      <c r="G2724" s="7" t="s">
        <v>6732</v>
      </c>
      <c r="H2724" s="19">
        <v>69.4733333333333</v>
      </c>
      <c r="I2724" s="4">
        <v>1</v>
      </c>
    </row>
    <row r="2725" ht="28.8" spans="1:9">
      <c r="A2725" s="65" t="s">
        <v>6719</v>
      </c>
      <c r="B2725" s="59" t="s">
        <v>6720</v>
      </c>
      <c r="C2725" s="59" t="s">
        <v>6729</v>
      </c>
      <c r="D2725" s="60" t="s">
        <v>6730</v>
      </c>
      <c r="E2725" s="60">
        <v>1</v>
      </c>
      <c r="F2725" s="6" t="s">
        <v>6733</v>
      </c>
      <c r="G2725" s="7" t="s">
        <v>6734</v>
      </c>
      <c r="H2725" s="19">
        <v>63.45</v>
      </c>
      <c r="I2725" s="4">
        <v>2</v>
      </c>
    </row>
    <row r="2726" ht="28.8" spans="1:9">
      <c r="A2726" s="65" t="s">
        <v>6719</v>
      </c>
      <c r="B2726" s="59" t="s">
        <v>6720</v>
      </c>
      <c r="C2726" s="59" t="s">
        <v>6729</v>
      </c>
      <c r="D2726" s="60" t="s">
        <v>6730</v>
      </c>
      <c r="E2726" s="60">
        <v>1</v>
      </c>
      <c r="F2726" s="6" t="s">
        <v>6735</v>
      </c>
      <c r="G2726" s="7" t="s">
        <v>6736</v>
      </c>
      <c r="H2726" s="19">
        <v>63.43</v>
      </c>
      <c r="I2726" s="4">
        <v>3</v>
      </c>
    </row>
    <row r="2727" ht="28.8" spans="1:9">
      <c r="A2727" s="65" t="s">
        <v>6737</v>
      </c>
      <c r="B2727" s="59" t="s">
        <v>6738</v>
      </c>
      <c r="C2727" s="59" t="s">
        <v>6739</v>
      </c>
      <c r="D2727" s="60" t="s">
        <v>6740</v>
      </c>
      <c r="E2727" s="60">
        <v>1</v>
      </c>
      <c r="F2727" s="6" t="s">
        <v>5940</v>
      </c>
      <c r="G2727" s="7" t="s">
        <v>6741</v>
      </c>
      <c r="H2727" s="19">
        <v>66.76</v>
      </c>
      <c r="I2727" s="4">
        <v>1</v>
      </c>
    </row>
    <row r="2728" ht="28.8" spans="1:9">
      <c r="A2728" s="65" t="s">
        <v>6737</v>
      </c>
      <c r="B2728" s="59" t="s">
        <v>6738</v>
      </c>
      <c r="C2728" s="59" t="s">
        <v>6739</v>
      </c>
      <c r="D2728" s="60" t="s">
        <v>6740</v>
      </c>
      <c r="E2728" s="60">
        <v>1</v>
      </c>
      <c r="F2728" s="6" t="s">
        <v>6742</v>
      </c>
      <c r="G2728" s="7" t="s">
        <v>6743</v>
      </c>
      <c r="H2728" s="19">
        <v>63.9833333333333</v>
      </c>
      <c r="I2728" s="4">
        <v>2</v>
      </c>
    </row>
    <row r="2729" ht="28.8" spans="1:9">
      <c r="A2729" s="65" t="s">
        <v>6737</v>
      </c>
      <c r="B2729" s="59" t="s">
        <v>6738</v>
      </c>
      <c r="C2729" s="59" t="s">
        <v>6739</v>
      </c>
      <c r="D2729" s="60" t="s">
        <v>6740</v>
      </c>
      <c r="E2729" s="60">
        <v>1</v>
      </c>
      <c r="F2729" s="6" t="s">
        <v>6744</v>
      </c>
      <c r="G2729" s="7" t="s">
        <v>6745</v>
      </c>
      <c r="H2729" s="19">
        <v>63.6433333333333</v>
      </c>
      <c r="I2729" s="4">
        <v>3</v>
      </c>
    </row>
    <row r="2730" ht="28.8" spans="1:9">
      <c r="A2730" s="65" t="s">
        <v>6746</v>
      </c>
      <c r="B2730" s="59" t="s">
        <v>6747</v>
      </c>
      <c r="C2730" s="59" t="s">
        <v>134</v>
      </c>
      <c r="D2730" s="60" t="s">
        <v>6748</v>
      </c>
      <c r="E2730" s="60">
        <v>1</v>
      </c>
      <c r="F2730" s="6" t="s">
        <v>6749</v>
      </c>
      <c r="G2730" s="7" t="s">
        <v>6750</v>
      </c>
      <c r="H2730" s="19">
        <v>70.4533333333333</v>
      </c>
      <c r="I2730" s="4">
        <v>1</v>
      </c>
    </row>
    <row r="2731" ht="28.8" spans="1:9">
      <c r="A2731" s="65" t="s">
        <v>6746</v>
      </c>
      <c r="B2731" s="59" t="s">
        <v>6747</v>
      </c>
      <c r="C2731" s="59" t="s">
        <v>134</v>
      </c>
      <c r="D2731" s="60" t="s">
        <v>6748</v>
      </c>
      <c r="E2731" s="60">
        <v>1</v>
      </c>
      <c r="F2731" s="6" t="s">
        <v>6751</v>
      </c>
      <c r="G2731" s="7" t="s">
        <v>6752</v>
      </c>
      <c r="H2731" s="19">
        <v>67.9833333333333</v>
      </c>
      <c r="I2731" s="4">
        <v>2</v>
      </c>
    </row>
    <row r="2732" ht="28.8" spans="1:9">
      <c r="A2732" s="65" t="s">
        <v>6746</v>
      </c>
      <c r="B2732" s="59" t="s">
        <v>6747</v>
      </c>
      <c r="C2732" s="59" t="s">
        <v>134</v>
      </c>
      <c r="D2732" s="60" t="s">
        <v>6748</v>
      </c>
      <c r="E2732" s="60">
        <v>1</v>
      </c>
      <c r="F2732" s="6" t="s">
        <v>6753</v>
      </c>
      <c r="G2732" s="7" t="s">
        <v>6754</v>
      </c>
      <c r="H2732" s="19">
        <v>62.86</v>
      </c>
      <c r="I2732" s="4">
        <v>3</v>
      </c>
    </row>
    <row r="2733" ht="28.8" spans="1:9">
      <c r="A2733" s="65" t="s">
        <v>6755</v>
      </c>
      <c r="B2733" s="59" t="s">
        <v>6756</v>
      </c>
      <c r="C2733" s="59" t="s">
        <v>1391</v>
      </c>
      <c r="D2733" s="60" t="s">
        <v>6757</v>
      </c>
      <c r="E2733" s="60">
        <v>2</v>
      </c>
      <c r="F2733" s="6" t="s">
        <v>6758</v>
      </c>
      <c r="G2733" s="7" t="s">
        <v>6759</v>
      </c>
      <c r="H2733" s="19">
        <v>74.5833333333333</v>
      </c>
      <c r="I2733" s="4">
        <v>1</v>
      </c>
    </row>
    <row r="2734" ht="28.8" spans="1:9">
      <c r="A2734" s="65" t="s">
        <v>6755</v>
      </c>
      <c r="B2734" s="59" t="s">
        <v>6756</v>
      </c>
      <c r="C2734" s="59" t="s">
        <v>1391</v>
      </c>
      <c r="D2734" s="60" t="s">
        <v>6757</v>
      </c>
      <c r="E2734" s="60">
        <v>2</v>
      </c>
      <c r="F2734" s="6" t="s">
        <v>6760</v>
      </c>
      <c r="G2734" s="7" t="s">
        <v>6761</v>
      </c>
      <c r="H2734" s="19">
        <v>69.7366666666667</v>
      </c>
      <c r="I2734" s="4">
        <v>2</v>
      </c>
    </row>
    <row r="2735" ht="28.8" spans="1:9">
      <c r="A2735" s="65" t="s">
        <v>6755</v>
      </c>
      <c r="B2735" s="59" t="s">
        <v>6756</v>
      </c>
      <c r="C2735" s="59" t="s">
        <v>1391</v>
      </c>
      <c r="D2735" s="60" t="s">
        <v>6757</v>
      </c>
      <c r="E2735" s="60">
        <v>2</v>
      </c>
      <c r="F2735" s="6" t="s">
        <v>6762</v>
      </c>
      <c r="G2735" s="7" t="s">
        <v>6763</v>
      </c>
      <c r="H2735" s="19">
        <v>69.4166666666667</v>
      </c>
      <c r="I2735" s="4">
        <v>3</v>
      </c>
    </row>
    <row r="2736" ht="28.8" spans="1:9">
      <c r="A2736" s="65" t="s">
        <v>6755</v>
      </c>
      <c r="B2736" s="59" t="s">
        <v>6756</v>
      </c>
      <c r="C2736" s="59" t="s">
        <v>1391</v>
      </c>
      <c r="D2736" s="60" t="s">
        <v>6757</v>
      </c>
      <c r="E2736" s="60">
        <v>2</v>
      </c>
      <c r="F2736" s="6" t="s">
        <v>6764</v>
      </c>
      <c r="G2736" s="7" t="s">
        <v>6765</v>
      </c>
      <c r="H2736" s="19">
        <v>68.9533333333333</v>
      </c>
      <c r="I2736" s="4">
        <v>4</v>
      </c>
    </row>
    <row r="2737" ht="28.8" spans="1:9">
      <c r="A2737" s="65" t="s">
        <v>6755</v>
      </c>
      <c r="B2737" s="59" t="s">
        <v>6756</v>
      </c>
      <c r="C2737" s="59" t="s">
        <v>1391</v>
      </c>
      <c r="D2737" s="60" t="s">
        <v>6757</v>
      </c>
      <c r="E2737" s="60">
        <v>2</v>
      </c>
      <c r="F2737" s="6" t="s">
        <v>6766</v>
      </c>
      <c r="G2737" s="7" t="s">
        <v>6767</v>
      </c>
      <c r="H2737" s="19">
        <v>67.48</v>
      </c>
      <c r="I2737" s="4">
        <v>5</v>
      </c>
    </row>
    <row r="2738" ht="28.8" spans="1:9">
      <c r="A2738" s="65" t="s">
        <v>6755</v>
      </c>
      <c r="B2738" s="59" t="s">
        <v>6756</v>
      </c>
      <c r="C2738" s="59" t="s">
        <v>1391</v>
      </c>
      <c r="D2738" s="60" t="s">
        <v>6757</v>
      </c>
      <c r="E2738" s="60">
        <v>2</v>
      </c>
      <c r="F2738" s="6" t="s">
        <v>6768</v>
      </c>
      <c r="G2738" s="7" t="s">
        <v>6769</v>
      </c>
      <c r="H2738" s="19">
        <v>65.67</v>
      </c>
      <c r="I2738" s="4">
        <v>6</v>
      </c>
    </row>
    <row r="2739" ht="28.8" spans="1:9">
      <c r="A2739" s="65" t="s">
        <v>6755</v>
      </c>
      <c r="B2739" s="59" t="s">
        <v>6756</v>
      </c>
      <c r="C2739" s="59" t="s">
        <v>1484</v>
      </c>
      <c r="D2739" s="60" t="s">
        <v>6770</v>
      </c>
      <c r="E2739" s="60">
        <v>1</v>
      </c>
      <c r="F2739" s="6" t="s">
        <v>6771</v>
      </c>
      <c r="G2739" s="7" t="s">
        <v>6772</v>
      </c>
      <c r="H2739" s="19">
        <v>69.3966666666667</v>
      </c>
      <c r="I2739" s="4">
        <v>1</v>
      </c>
    </row>
    <row r="2740" ht="28.8" spans="1:9">
      <c r="A2740" s="65" t="s">
        <v>6755</v>
      </c>
      <c r="B2740" s="59" t="s">
        <v>6756</v>
      </c>
      <c r="C2740" s="59" t="s">
        <v>1484</v>
      </c>
      <c r="D2740" s="60" t="s">
        <v>6770</v>
      </c>
      <c r="E2740" s="60">
        <v>1</v>
      </c>
      <c r="F2740" s="6" t="s">
        <v>6773</v>
      </c>
      <c r="G2740" s="7" t="s">
        <v>6774</v>
      </c>
      <c r="H2740" s="19">
        <v>64.4</v>
      </c>
      <c r="I2740" s="4">
        <v>2</v>
      </c>
    </row>
    <row r="2741" ht="28.8" spans="1:9">
      <c r="A2741" s="65" t="s">
        <v>6755</v>
      </c>
      <c r="B2741" s="59" t="s">
        <v>6756</v>
      </c>
      <c r="C2741" s="59" t="s">
        <v>1484</v>
      </c>
      <c r="D2741" s="60" t="s">
        <v>6770</v>
      </c>
      <c r="E2741" s="60">
        <v>1</v>
      </c>
      <c r="F2741" s="6" t="s">
        <v>6775</v>
      </c>
      <c r="G2741" s="7" t="s">
        <v>6776</v>
      </c>
      <c r="H2741" s="19">
        <v>63.65</v>
      </c>
      <c r="I2741" s="4">
        <v>3</v>
      </c>
    </row>
    <row r="2742" ht="28.8" spans="1:9">
      <c r="A2742" s="65" t="s">
        <v>6755</v>
      </c>
      <c r="B2742" s="59" t="s">
        <v>6756</v>
      </c>
      <c r="C2742" s="59" t="s">
        <v>3068</v>
      </c>
      <c r="D2742" s="60" t="s">
        <v>6777</v>
      </c>
      <c r="E2742" s="60">
        <v>1</v>
      </c>
      <c r="F2742" s="6" t="s">
        <v>6778</v>
      </c>
      <c r="G2742" s="7" t="s">
        <v>6779</v>
      </c>
      <c r="H2742" s="19">
        <v>70.7433333333333</v>
      </c>
      <c r="I2742" s="4">
        <v>1</v>
      </c>
    </row>
    <row r="2743" ht="28.8" spans="1:9">
      <c r="A2743" s="65" t="s">
        <v>6755</v>
      </c>
      <c r="B2743" s="59" t="s">
        <v>6756</v>
      </c>
      <c r="C2743" s="59" t="s">
        <v>3068</v>
      </c>
      <c r="D2743" s="60" t="s">
        <v>6777</v>
      </c>
      <c r="E2743" s="60">
        <v>1</v>
      </c>
      <c r="F2743" s="6" t="s">
        <v>6780</v>
      </c>
      <c r="G2743" s="7" t="s">
        <v>6781</v>
      </c>
      <c r="H2743" s="19">
        <v>69.5033333333333</v>
      </c>
      <c r="I2743" s="4">
        <v>2</v>
      </c>
    </row>
    <row r="2744" ht="28.8" spans="1:9">
      <c r="A2744" s="65" t="s">
        <v>6755</v>
      </c>
      <c r="B2744" s="59" t="s">
        <v>6756</v>
      </c>
      <c r="C2744" s="59" t="s">
        <v>3068</v>
      </c>
      <c r="D2744" s="60" t="s">
        <v>6777</v>
      </c>
      <c r="E2744" s="60">
        <v>1</v>
      </c>
      <c r="F2744" s="6" t="s">
        <v>6782</v>
      </c>
      <c r="G2744" s="7" t="s">
        <v>6783</v>
      </c>
      <c r="H2744" s="19">
        <v>64.82</v>
      </c>
      <c r="I2744" s="4">
        <v>3</v>
      </c>
    </row>
    <row r="2745" ht="28.8" spans="1:9">
      <c r="A2745" s="65" t="s">
        <v>6755</v>
      </c>
      <c r="B2745" s="59" t="s">
        <v>6756</v>
      </c>
      <c r="C2745" s="59" t="s">
        <v>6416</v>
      </c>
      <c r="D2745" s="60" t="s">
        <v>6784</v>
      </c>
      <c r="E2745" s="60">
        <v>1</v>
      </c>
      <c r="F2745" s="6" t="s">
        <v>6785</v>
      </c>
      <c r="G2745" s="7" t="s">
        <v>6786</v>
      </c>
      <c r="H2745" s="19">
        <v>66.8166666666667</v>
      </c>
      <c r="I2745" s="4">
        <v>1</v>
      </c>
    </row>
    <row r="2746" ht="28.8" spans="1:9">
      <c r="A2746" s="65" t="s">
        <v>6755</v>
      </c>
      <c r="B2746" s="59" t="s">
        <v>6756</v>
      </c>
      <c r="C2746" s="59" t="s">
        <v>6416</v>
      </c>
      <c r="D2746" s="60" t="s">
        <v>6784</v>
      </c>
      <c r="E2746" s="60">
        <v>1</v>
      </c>
      <c r="F2746" s="6" t="s">
        <v>6787</v>
      </c>
      <c r="G2746" s="7" t="s">
        <v>6788</v>
      </c>
      <c r="H2746" s="19">
        <v>65.4133333333333</v>
      </c>
      <c r="I2746" s="4">
        <v>2</v>
      </c>
    </row>
    <row r="2747" ht="28.8" spans="1:9">
      <c r="A2747" s="65" t="s">
        <v>6755</v>
      </c>
      <c r="B2747" s="59" t="s">
        <v>6756</v>
      </c>
      <c r="C2747" s="59" t="s">
        <v>6416</v>
      </c>
      <c r="D2747" s="60" t="s">
        <v>6784</v>
      </c>
      <c r="E2747" s="60">
        <v>1</v>
      </c>
      <c r="F2747" s="6" t="s">
        <v>6789</v>
      </c>
      <c r="G2747" s="7" t="s">
        <v>6790</v>
      </c>
      <c r="H2747" s="19">
        <v>64.6733333333333</v>
      </c>
      <c r="I2747" s="4">
        <v>3</v>
      </c>
    </row>
    <row r="2748" ht="28.8" spans="1:9">
      <c r="A2748" s="65" t="s">
        <v>6755</v>
      </c>
      <c r="B2748" s="59" t="s">
        <v>6756</v>
      </c>
      <c r="C2748" s="59" t="s">
        <v>6424</v>
      </c>
      <c r="D2748" s="60" t="s">
        <v>6791</v>
      </c>
      <c r="E2748" s="60">
        <v>1</v>
      </c>
      <c r="F2748" s="6" t="s">
        <v>6792</v>
      </c>
      <c r="G2748" s="7" t="s">
        <v>6793</v>
      </c>
      <c r="H2748" s="19">
        <v>58.4833333333333</v>
      </c>
      <c r="I2748" s="4">
        <v>2</v>
      </c>
    </row>
    <row r="2749" ht="28.8" spans="1:9">
      <c r="A2749" s="65" t="s">
        <v>6755</v>
      </c>
      <c r="B2749" s="59" t="s">
        <v>6756</v>
      </c>
      <c r="C2749" s="59" t="s">
        <v>6424</v>
      </c>
      <c r="D2749" s="60" t="s">
        <v>6791</v>
      </c>
      <c r="E2749" s="60">
        <v>1</v>
      </c>
      <c r="F2749" s="6" t="s">
        <v>6794</v>
      </c>
      <c r="G2749" s="7" t="s">
        <v>6795</v>
      </c>
      <c r="H2749" s="19">
        <v>53.09</v>
      </c>
      <c r="I2749" s="4">
        <v>1</v>
      </c>
    </row>
    <row r="2750" ht="28.8" spans="1:9">
      <c r="A2750" s="65" t="s">
        <v>6755</v>
      </c>
      <c r="B2750" s="59" t="s">
        <v>6756</v>
      </c>
      <c r="C2750" s="59" t="s">
        <v>6424</v>
      </c>
      <c r="D2750" s="60" t="s">
        <v>6791</v>
      </c>
      <c r="E2750" s="60">
        <v>1</v>
      </c>
      <c r="F2750" s="6" t="s">
        <v>5125</v>
      </c>
      <c r="G2750" s="7" t="s">
        <v>6796</v>
      </c>
      <c r="H2750" s="19">
        <v>37.7533333333333</v>
      </c>
      <c r="I2750" s="4">
        <v>3</v>
      </c>
    </row>
    <row r="2751" spans="1:9">
      <c r="A2751" s="65" t="s">
        <v>6797</v>
      </c>
      <c r="B2751" s="59" t="s">
        <v>6798</v>
      </c>
      <c r="C2751" s="59" t="s">
        <v>1750</v>
      </c>
      <c r="D2751" s="60" t="s">
        <v>6799</v>
      </c>
      <c r="E2751" s="60">
        <v>1</v>
      </c>
      <c r="F2751" s="6" t="s">
        <v>6800</v>
      </c>
      <c r="G2751" s="7" t="s">
        <v>6801</v>
      </c>
      <c r="H2751" s="19">
        <v>71.91</v>
      </c>
      <c r="I2751" s="4">
        <v>1</v>
      </c>
    </row>
    <row r="2752" spans="1:9">
      <c r="A2752" s="65" t="s">
        <v>6797</v>
      </c>
      <c r="B2752" s="59" t="s">
        <v>6798</v>
      </c>
      <c r="C2752" s="59" t="s">
        <v>1750</v>
      </c>
      <c r="D2752" s="60" t="s">
        <v>6799</v>
      </c>
      <c r="E2752" s="60">
        <v>1</v>
      </c>
      <c r="F2752" s="6" t="s">
        <v>6802</v>
      </c>
      <c r="G2752" s="7" t="s">
        <v>6803</v>
      </c>
      <c r="H2752" s="19">
        <v>70.5766666666667</v>
      </c>
      <c r="I2752" s="4">
        <v>2</v>
      </c>
    </row>
    <row r="2753" spans="1:9">
      <c r="A2753" s="65" t="s">
        <v>6797</v>
      </c>
      <c r="B2753" s="59" t="s">
        <v>6798</v>
      </c>
      <c r="C2753" s="59" t="s">
        <v>1750</v>
      </c>
      <c r="D2753" s="60" t="s">
        <v>6799</v>
      </c>
      <c r="E2753" s="60">
        <v>1</v>
      </c>
      <c r="F2753" s="6" t="s">
        <v>6804</v>
      </c>
      <c r="G2753" s="7" t="s">
        <v>6805</v>
      </c>
      <c r="H2753" s="19">
        <v>68.4133333333333</v>
      </c>
      <c r="I2753" s="4">
        <v>3</v>
      </c>
    </row>
    <row r="2754" ht="28.8" spans="1:9">
      <c r="A2754" s="65" t="s">
        <v>6806</v>
      </c>
      <c r="B2754" s="59" t="s">
        <v>6807</v>
      </c>
      <c r="C2754" s="59" t="s">
        <v>134</v>
      </c>
      <c r="D2754" s="60" t="s">
        <v>6808</v>
      </c>
      <c r="E2754" s="60">
        <v>1</v>
      </c>
      <c r="F2754" s="6" t="s">
        <v>2885</v>
      </c>
      <c r="G2754" s="7" t="s">
        <v>6809</v>
      </c>
      <c r="H2754" s="19">
        <v>71.9266666666667</v>
      </c>
      <c r="I2754" s="4">
        <v>1</v>
      </c>
    </row>
    <row r="2755" ht="28.8" spans="1:9">
      <c r="A2755" s="65" t="s">
        <v>6806</v>
      </c>
      <c r="B2755" s="59" t="s">
        <v>6807</v>
      </c>
      <c r="C2755" s="59" t="s">
        <v>134</v>
      </c>
      <c r="D2755" s="60" t="s">
        <v>6808</v>
      </c>
      <c r="E2755" s="60">
        <v>1</v>
      </c>
      <c r="F2755" s="6" t="s">
        <v>6810</v>
      </c>
      <c r="G2755" s="7" t="s">
        <v>6811</v>
      </c>
      <c r="H2755" s="19">
        <v>71.7533333333333</v>
      </c>
      <c r="I2755" s="4">
        <v>2</v>
      </c>
    </row>
    <row r="2756" ht="28.8" spans="1:9">
      <c r="A2756" s="65" t="s">
        <v>6806</v>
      </c>
      <c r="B2756" s="59" t="s">
        <v>6807</v>
      </c>
      <c r="C2756" s="59" t="s">
        <v>134</v>
      </c>
      <c r="D2756" s="60" t="s">
        <v>6808</v>
      </c>
      <c r="E2756" s="60">
        <v>1</v>
      </c>
      <c r="F2756" s="6" t="s">
        <v>6812</v>
      </c>
      <c r="G2756" s="7" t="s">
        <v>6813</v>
      </c>
      <c r="H2756" s="19">
        <v>69.48</v>
      </c>
      <c r="I2756" s="4">
        <v>3</v>
      </c>
    </row>
    <row r="2757" ht="28.8" spans="1:9">
      <c r="A2757" s="65" t="s">
        <v>6814</v>
      </c>
      <c r="B2757" s="59" t="s">
        <v>6815</v>
      </c>
      <c r="C2757" s="59" t="s">
        <v>134</v>
      </c>
      <c r="D2757" s="60" t="s">
        <v>6816</v>
      </c>
      <c r="E2757" s="60">
        <v>1</v>
      </c>
      <c r="F2757" s="6" t="s">
        <v>6817</v>
      </c>
      <c r="G2757" s="7" t="s">
        <v>6818</v>
      </c>
      <c r="H2757" s="19">
        <v>76.62</v>
      </c>
      <c r="I2757" s="4">
        <v>1</v>
      </c>
    </row>
    <row r="2758" ht="28.8" spans="1:9">
      <c r="A2758" s="65" t="s">
        <v>6814</v>
      </c>
      <c r="B2758" s="59" t="s">
        <v>6815</v>
      </c>
      <c r="C2758" s="59" t="s">
        <v>134</v>
      </c>
      <c r="D2758" s="60" t="s">
        <v>6816</v>
      </c>
      <c r="E2758" s="60">
        <v>1</v>
      </c>
      <c r="F2758" s="6" t="s">
        <v>5778</v>
      </c>
      <c r="G2758" s="7" t="s">
        <v>6819</v>
      </c>
      <c r="H2758" s="19">
        <v>74.4</v>
      </c>
      <c r="I2758" s="4">
        <v>2</v>
      </c>
    </row>
    <row r="2759" ht="28.8" spans="1:9">
      <c r="A2759" s="65" t="s">
        <v>6814</v>
      </c>
      <c r="B2759" s="59" t="s">
        <v>6815</v>
      </c>
      <c r="C2759" s="59" t="s">
        <v>134</v>
      </c>
      <c r="D2759" s="60" t="s">
        <v>6816</v>
      </c>
      <c r="E2759" s="60">
        <v>1</v>
      </c>
      <c r="F2759" s="6" t="s">
        <v>3245</v>
      </c>
      <c r="G2759" s="7" t="s">
        <v>6820</v>
      </c>
      <c r="H2759" s="19">
        <v>70.4166666666667</v>
      </c>
      <c r="I2759" s="4">
        <v>3</v>
      </c>
    </row>
    <row r="2760" ht="28.8" spans="1:9">
      <c r="A2760" s="65" t="s">
        <v>6821</v>
      </c>
      <c r="B2760" s="59" t="s">
        <v>6822</v>
      </c>
      <c r="C2760" s="59" t="s">
        <v>134</v>
      </c>
      <c r="D2760" s="60" t="s">
        <v>6823</v>
      </c>
      <c r="E2760" s="60">
        <v>1</v>
      </c>
      <c r="F2760" s="6" t="s">
        <v>6824</v>
      </c>
      <c r="G2760" s="7" t="s">
        <v>6825</v>
      </c>
      <c r="H2760" s="19">
        <v>69.04</v>
      </c>
      <c r="I2760" s="4">
        <v>1</v>
      </c>
    </row>
    <row r="2761" ht="28.8" spans="1:9">
      <c r="A2761" s="65" t="s">
        <v>6821</v>
      </c>
      <c r="B2761" s="59" t="s">
        <v>6822</v>
      </c>
      <c r="C2761" s="59" t="s">
        <v>134</v>
      </c>
      <c r="D2761" s="60" t="s">
        <v>6823</v>
      </c>
      <c r="E2761" s="60">
        <v>1</v>
      </c>
      <c r="F2761" s="6" t="s">
        <v>6826</v>
      </c>
      <c r="G2761" s="7" t="s">
        <v>6827</v>
      </c>
      <c r="H2761" s="19">
        <v>65.35</v>
      </c>
      <c r="I2761" s="4">
        <v>2</v>
      </c>
    </row>
    <row r="2762" ht="28.8" spans="1:9">
      <c r="A2762" s="65" t="s">
        <v>6821</v>
      </c>
      <c r="B2762" s="59" t="s">
        <v>6822</v>
      </c>
      <c r="C2762" s="59" t="s">
        <v>134</v>
      </c>
      <c r="D2762" s="60" t="s">
        <v>6823</v>
      </c>
      <c r="E2762" s="60">
        <v>1</v>
      </c>
      <c r="F2762" s="6" t="s">
        <v>6828</v>
      </c>
      <c r="G2762" s="7" t="s">
        <v>6829</v>
      </c>
      <c r="H2762" s="19">
        <v>64.8966666666667</v>
      </c>
      <c r="I2762" s="4">
        <v>3</v>
      </c>
    </row>
    <row r="2763" ht="28.8" spans="1:9">
      <c r="A2763" s="65" t="s">
        <v>6830</v>
      </c>
      <c r="B2763" s="59" t="s">
        <v>6831</v>
      </c>
      <c r="C2763" s="59" t="s">
        <v>134</v>
      </c>
      <c r="D2763" s="60" t="s">
        <v>6832</v>
      </c>
      <c r="E2763" s="60">
        <v>1</v>
      </c>
      <c r="F2763" s="6" t="s">
        <v>6833</v>
      </c>
      <c r="G2763" s="7" t="s">
        <v>6834</v>
      </c>
      <c r="H2763" s="19">
        <v>67.6166666666667</v>
      </c>
      <c r="I2763" s="4">
        <v>1</v>
      </c>
    </row>
    <row r="2764" ht="28.8" spans="1:9">
      <c r="A2764" s="65" t="s">
        <v>6830</v>
      </c>
      <c r="B2764" s="59" t="s">
        <v>6831</v>
      </c>
      <c r="C2764" s="59" t="s">
        <v>134</v>
      </c>
      <c r="D2764" s="60" t="s">
        <v>6832</v>
      </c>
      <c r="E2764" s="60">
        <v>1</v>
      </c>
      <c r="F2764" s="6" t="s">
        <v>6835</v>
      </c>
      <c r="G2764" s="7" t="s">
        <v>6836</v>
      </c>
      <c r="H2764" s="19">
        <v>65.7733333333333</v>
      </c>
      <c r="I2764" s="4">
        <v>2</v>
      </c>
    </row>
    <row r="2765" ht="28.8" spans="1:9">
      <c r="A2765" s="65" t="s">
        <v>6830</v>
      </c>
      <c r="B2765" s="59" t="s">
        <v>6831</v>
      </c>
      <c r="C2765" s="59" t="s">
        <v>134</v>
      </c>
      <c r="D2765" s="60" t="s">
        <v>6832</v>
      </c>
      <c r="E2765" s="60">
        <v>1</v>
      </c>
      <c r="F2765" s="6" t="s">
        <v>6837</v>
      </c>
      <c r="G2765" s="7" t="s">
        <v>6838</v>
      </c>
      <c r="H2765" s="19">
        <v>62.7333333333333</v>
      </c>
      <c r="I2765" s="4">
        <v>3</v>
      </c>
    </row>
    <row r="2766" ht="28.8" spans="1:9">
      <c r="A2766" s="65" t="s">
        <v>6839</v>
      </c>
      <c r="B2766" s="59" t="s">
        <v>6840</v>
      </c>
      <c r="C2766" s="59" t="s">
        <v>134</v>
      </c>
      <c r="D2766" s="60" t="s">
        <v>6841</v>
      </c>
      <c r="E2766" s="60">
        <v>1</v>
      </c>
      <c r="F2766" s="6" t="s">
        <v>6842</v>
      </c>
      <c r="G2766" s="7" t="s">
        <v>6843</v>
      </c>
      <c r="H2766" s="19">
        <v>61.1366666666667</v>
      </c>
      <c r="I2766" s="67" t="s">
        <v>406</v>
      </c>
    </row>
    <row r="2767" ht="28.8" spans="1:9">
      <c r="A2767" s="65" t="s">
        <v>6839</v>
      </c>
      <c r="B2767" s="59" t="s">
        <v>6840</v>
      </c>
      <c r="C2767" s="59" t="s">
        <v>134</v>
      </c>
      <c r="D2767" s="60" t="s">
        <v>6841</v>
      </c>
      <c r="E2767" s="60">
        <v>1</v>
      </c>
      <c r="F2767" s="6" t="s">
        <v>6844</v>
      </c>
      <c r="G2767" s="7" t="s">
        <v>6845</v>
      </c>
      <c r="H2767" s="19">
        <v>60.0466666666667</v>
      </c>
      <c r="I2767" s="67" t="s">
        <v>36</v>
      </c>
    </row>
    <row r="2768" ht="28.8" spans="1:9">
      <c r="A2768" s="65" t="s">
        <v>6839</v>
      </c>
      <c r="B2768" s="59" t="s">
        <v>6840</v>
      </c>
      <c r="C2768" s="59" t="s">
        <v>134</v>
      </c>
      <c r="D2768" s="60" t="s">
        <v>6841</v>
      </c>
      <c r="E2768" s="60">
        <v>1</v>
      </c>
      <c r="F2768" s="6" t="s">
        <v>6846</v>
      </c>
      <c r="G2768" s="7" t="s">
        <v>6847</v>
      </c>
      <c r="H2768" s="19">
        <v>58.4133333333333</v>
      </c>
      <c r="I2768" s="67" t="s">
        <v>2983</v>
      </c>
    </row>
    <row r="2769" ht="28.8" spans="1:9">
      <c r="A2769" s="65" t="s">
        <v>6839</v>
      </c>
      <c r="B2769" s="59" t="s">
        <v>6848</v>
      </c>
      <c r="C2769" s="59" t="s">
        <v>134</v>
      </c>
      <c r="D2769" s="60" t="s">
        <v>6849</v>
      </c>
      <c r="E2769" s="60">
        <v>1</v>
      </c>
      <c r="F2769" s="6" t="s">
        <v>6850</v>
      </c>
      <c r="G2769" s="7" t="s">
        <v>6851</v>
      </c>
      <c r="H2769" s="19">
        <v>66.2666666666667</v>
      </c>
      <c r="I2769" s="67">
        <v>1</v>
      </c>
    </row>
    <row r="2770" ht="28.8" spans="1:9">
      <c r="A2770" s="65" t="s">
        <v>6839</v>
      </c>
      <c r="B2770" s="59" t="s">
        <v>6848</v>
      </c>
      <c r="C2770" s="59" t="s">
        <v>134</v>
      </c>
      <c r="D2770" s="60" t="s">
        <v>6849</v>
      </c>
      <c r="E2770" s="60">
        <v>1</v>
      </c>
      <c r="F2770" s="6" t="s">
        <v>6852</v>
      </c>
      <c r="G2770" s="7" t="s">
        <v>6853</v>
      </c>
      <c r="H2770" s="19">
        <v>62.4433333333333</v>
      </c>
      <c r="I2770" s="67">
        <v>2</v>
      </c>
    </row>
    <row r="2771" ht="28.8" spans="1:9">
      <c r="A2771" s="65" t="s">
        <v>6839</v>
      </c>
      <c r="B2771" s="59" t="s">
        <v>6848</v>
      </c>
      <c r="C2771" s="59" t="s">
        <v>134</v>
      </c>
      <c r="D2771" s="60" t="s">
        <v>6849</v>
      </c>
      <c r="E2771" s="60">
        <v>1</v>
      </c>
      <c r="F2771" s="6" t="s">
        <v>6854</v>
      </c>
      <c r="G2771" s="7" t="s">
        <v>6855</v>
      </c>
      <c r="H2771" s="19">
        <v>59.4466666666667</v>
      </c>
      <c r="I2771" s="67">
        <v>3</v>
      </c>
    </row>
    <row r="2772" ht="28.8" spans="1:9">
      <c r="A2772" s="65" t="s">
        <v>6856</v>
      </c>
      <c r="B2772" s="59" t="s">
        <v>6857</v>
      </c>
      <c r="C2772" s="59" t="s">
        <v>134</v>
      </c>
      <c r="D2772" s="60" t="s">
        <v>6858</v>
      </c>
      <c r="E2772" s="60">
        <v>1</v>
      </c>
      <c r="F2772" s="6" t="s">
        <v>6859</v>
      </c>
      <c r="G2772" s="7" t="s">
        <v>6860</v>
      </c>
      <c r="H2772" s="19">
        <v>62.5833333333333</v>
      </c>
      <c r="I2772" s="4">
        <v>1</v>
      </c>
    </row>
    <row r="2773" ht="28.8" spans="1:9">
      <c r="A2773" s="65" t="s">
        <v>6856</v>
      </c>
      <c r="B2773" s="59" t="s">
        <v>6857</v>
      </c>
      <c r="C2773" s="59" t="s">
        <v>134</v>
      </c>
      <c r="D2773" s="60" t="s">
        <v>6858</v>
      </c>
      <c r="E2773" s="60">
        <v>1</v>
      </c>
      <c r="F2773" s="6" t="s">
        <v>6861</v>
      </c>
      <c r="G2773" s="7" t="s">
        <v>6862</v>
      </c>
      <c r="H2773" s="19">
        <v>58</v>
      </c>
      <c r="I2773" s="4">
        <v>2</v>
      </c>
    </row>
    <row r="2774" ht="28.8" spans="1:9">
      <c r="A2774" s="65" t="s">
        <v>6856</v>
      </c>
      <c r="B2774" s="59" t="s">
        <v>6857</v>
      </c>
      <c r="C2774" s="59" t="s">
        <v>134</v>
      </c>
      <c r="D2774" s="60" t="s">
        <v>6858</v>
      </c>
      <c r="E2774" s="60">
        <v>1</v>
      </c>
      <c r="F2774" s="6" t="s">
        <v>6863</v>
      </c>
      <c r="G2774" s="7" t="s">
        <v>6864</v>
      </c>
      <c r="H2774" s="19">
        <v>56.8166666666667</v>
      </c>
      <c r="I2774" s="4">
        <v>3</v>
      </c>
    </row>
    <row r="2775" ht="28.8" spans="1:9">
      <c r="A2775" s="65" t="s">
        <v>6865</v>
      </c>
      <c r="B2775" s="59" t="s">
        <v>6866</v>
      </c>
      <c r="C2775" s="59" t="s">
        <v>134</v>
      </c>
      <c r="D2775" s="60" t="s">
        <v>6867</v>
      </c>
      <c r="E2775" s="60">
        <v>1</v>
      </c>
      <c r="F2775" s="6" t="s">
        <v>6868</v>
      </c>
      <c r="G2775" s="7" t="s">
        <v>6869</v>
      </c>
      <c r="H2775" s="19">
        <v>72.84</v>
      </c>
      <c r="I2775" s="4">
        <v>1</v>
      </c>
    </row>
    <row r="2776" ht="28.8" spans="1:9">
      <c r="A2776" s="65" t="s">
        <v>6865</v>
      </c>
      <c r="B2776" s="59" t="s">
        <v>6866</v>
      </c>
      <c r="C2776" s="59" t="s">
        <v>134</v>
      </c>
      <c r="D2776" s="60" t="s">
        <v>6867</v>
      </c>
      <c r="E2776" s="60">
        <v>1</v>
      </c>
      <c r="F2776" s="6" t="s">
        <v>6870</v>
      </c>
      <c r="G2776" s="7" t="s">
        <v>6871</v>
      </c>
      <c r="H2776" s="19">
        <v>66</v>
      </c>
      <c r="I2776" s="4">
        <v>2</v>
      </c>
    </row>
    <row r="2777" ht="28.8" spans="1:9">
      <c r="A2777" s="65" t="s">
        <v>6865</v>
      </c>
      <c r="B2777" s="59" t="s">
        <v>6866</v>
      </c>
      <c r="C2777" s="59" t="s">
        <v>134</v>
      </c>
      <c r="D2777" s="60" t="s">
        <v>6867</v>
      </c>
      <c r="E2777" s="60">
        <v>1</v>
      </c>
      <c r="F2777" s="6" t="s">
        <v>6872</v>
      </c>
      <c r="G2777" s="7" t="s">
        <v>6873</v>
      </c>
      <c r="H2777" s="19">
        <v>64.4</v>
      </c>
      <c r="I2777" s="4">
        <v>3</v>
      </c>
    </row>
    <row r="2778" ht="28.8" spans="1:9">
      <c r="A2778" s="65" t="s">
        <v>6865</v>
      </c>
      <c r="B2778" s="59" t="s">
        <v>6874</v>
      </c>
      <c r="C2778" s="59" t="s">
        <v>134</v>
      </c>
      <c r="D2778" s="60" t="s">
        <v>6875</v>
      </c>
      <c r="E2778" s="60">
        <v>1</v>
      </c>
      <c r="F2778" s="6" t="s">
        <v>6876</v>
      </c>
      <c r="G2778" s="7" t="s">
        <v>6877</v>
      </c>
      <c r="H2778" s="19">
        <v>59.35</v>
      </c>
      <c r="I2778" s="4">
        <v>1</v>
      </c>
    </row>
    <row r="2779" ht="28.8" spans="1:9">
      <c r="A2779" s="65" t="s">
        <v>6865</v>
      </c>
      <c r="B2779" s="59" t="s">
        <v>6874</v>
      </c>
      <c r="C2779" s="59" t="s">
        <v>134</v>
      </c>
      <c r="D2779" s="60" t="s">
        <v>6875</v>
      </c>
      <c r="E2779" s="60">
        <v>1</v>
      </c>
      <c r="F2779" s="6" t="s">
        <v>6878</v>
      </c>
      <c r="G2779" s="7" t="s">
        <v>6879</v>
      </c>
      <c r="H2779" s="19">
        <v>57.4466666666667</v>
      </c>
      <c r="I2779" s="4">
        <v>2</v>
      </c>
    </row>
    <row r="2780" ht="28.8" spans="1:9">
      <c r="A2780" s="65" t="s">
        <v>6865</v>
      </c>
      <c r="B2780" s="59" t="s">
        <v>6874</v>
      </c>
      <c r="C2780" s="59" t="s">
        <v>134</v>
      </c>
      <c r="D2780" s="60" t="s">
        <v>6875</v>
      </c>
      <c r="E2780" s="60">
        <v>1</v>
      </c>
      <c r="F2780" s="6" t="s">
        <v>6880</v>
      </c>
      <c r="G2780" s="7" t="s">
        <v>6881</v>
      </c>
      <c r="H2780" s="19">
        <v>57.2066666666667</v>
      </c>
      <c r="I2780" s="4">
        <v>3</v>
      </c>
    </row>
    <row r="2781" ht="28.8" spans="1:9">
      <c r="A2781" s="65" t="s">
        <v>6882</v>
      </c>
      <c r="B2781" s="59" t="s">
        <v>6883</v>
      </c>
      <c r="C2781" s="59" t="s">
        <v>6884</v>
      </c>
      <c r="D2781" s="60" t="s">
        <v>6885</v>
      </c>
      <c r="E2781" s="60">
        <v>2</v>
      </c>
      <c r="F2781" s="6" t="s">
        <v>6886</v>
      </c>
      <c r="G2781" s="7" t="s">
        <v>6887</v>
      </c>
      <c r="H2781" s="19">
        <v>70.0466666666667</v>
      </c>
      <c r="I2781" s="4">
        <v>1</v>
      </c>
    </row>
    <row r="2782" ht="28.8" spans="1:9">
      <c r="A2782" s="65" t="s">
        <v>6882</v>
      </c>
      <c r="B2782" s="59" t="s">
        <v>6883</v>
      </c>
      <c r="C2782" s="59" t="s">
        <v>6884</v>
      </c>
      <c r="D2782" s="60" t="s">
        <v>6885</v>
      </c>
      <c r="E2782" s="60">
        <v>2</v>
      </c>
      <c r="F2782" s="6" t="s">
        <v>570</v>
      </c>
      <c r="G2782" s="7" t="s">
        <v>6888</v>
      </c>
      <c r="H2782" s="19">
        <v>63.1733333333333</v>
      </c>
      <c r="I2782" s="4">
        <v>2</v>
      </c>
    </row>
    <row r="2783" ht="28.8" spans="1:9">
      <c r="A2783" s="65" t="s">
        <v>6882</v>
      </c>
      <c r="B2783" s="59" t="s">
        <v>6883</v>
      </c>
      <c r="C2783" s="59" t="s">
        <v>6884</v>
      </c>
      <c r="D2783" s="60" t="s">
        <v>6885</v>
      </c>
      <c r="E2783" s="60">
        <v>2</v>
      </c>
      <c r="F2783" s="6" t="s">
        <v>6889</v>
      </c>
      <c r="G2783" s="7" t="s">
        <v>6890</v>
      </c>
      <c r="H2783" s="19">
        <v>60.5833333333333</v>
      </c>
      <c r="I2783" s="4">
        <v>3</v>
      </c>
    </row>
    <row r="2784" ht="28.8" spans="1:9">
      <c r="A2784" s="65" t="s">
        <v>6882</v>
      </c>
      <c r="B2784" s="59" t="s">
        <v>6883</v>
      </c>
      <c r="C2784" s="59" t="s">
        <v>6884</v>
      </c>
      <c r="D2784" s="60" t="s">
        <v>6885</v>
      </c>
      <c r="E2784" s="60">
        <v>2</v>
      </c>
      <c r="F2784" s="6" t="s">
        <v>6891</v>
      </c>
      <c r="G2784" s="7" t="s">
        <v>6892</v>
      </c>
      <c r="H2784" s="19">
        <v>51.0133333333333</v>
      </c>
      <c r="I2784" s="4">
        <v>4</v>
      </c>
    </row>
    <row r="2785" ht="28.8" spans="1:9">
      <c r="A2785" s="65" t="s">
        <v>6882</v>
      </c>
      <c r="B2785" s="59" t="s">
        <v>6883</v>
      </c>
      <c r="C2785" s="59" t="s">
        <v>6884</v>
      </c>
      <c r="D2785" s="60" t="s">
        <v>6885</v>
      </c>
      <c r="E2785" s="60">
        <v>2</v>
      </c>
      <c r="F2785" s="6" t="s">
        <v>6893</v>
      </c>
      <c r="G2785" s="7" t="s">
        <v>6894</v>
      </c>
      <c r="H2785" s="19">
        <v>49.2866666666667</v>
      </c>
      <c r="I2785" s="4">
        <v>5</v>
      </c>
    </row>
    <row r="2786" ht="28.8" spans="1:9">
      <c r="A2786" s="65" t="s">
        <v>6882</v>
      </c>
      <c r="B2786" s="59" t="s">
        <v>6883</v>
      </c>
      <c r="C2786" s="59" t="s">
        <v>6884</v>
      </c>
      <c r="D2786" s="60" t="s">
        <v>6885</v>
      </c>
      <c r="E2786" s="60">
        <v>2</v>
      </c>
      <c r="F2786" s="6" t="s">
        <v>6895</v>
      </c>
      <c r="G2786" s="7" t="s">
        <v>6896</v>
      </c>
      <c r="H2786" s="19">
        <v>49.13</v>
      </c>
      <c r="I2786" s="4">
        <v>6</v>
      </c>
    </row>
    <row r="2787" ht="28.8" spans="1:9">
      <c r="A2787" s="65" t="s">
        <v>6882</v>
      </c>
      <c r="B2787" s="59" t="s">
        <v>6883</v>
      </c>
      <c r="C2787" s="59" t="s">
        <v>6897</v>
      </c>
      <c r="D2787" s="60" t="s">
        <v>6898</v>
      </c>
      <c r="E2787" s="60">
        <v>1</v>
      </c>
      <c r="F2787" s="6" t="s">
        <v>6899</v>
      </c>
      <c r="G2787" s="7" t="s">
        <v>6900</v>
      </c>
      <c r="H2787" s="19">
        <v>66.6233333333333</v>
      </c>
      <c r="I2787" s="4">
        <v>1</v>
      </c>
    </row>
    <row r="2788" ht="28.8" spans="1:9">
      <c r="A2788" s="65" t="s">
        <v>6882</v>
      </c>
      <c r="B2788" s="59" t="s">
        <v>6883</v>
      </c>
      <c r="C2788" s="59" t="s">
        <v>6897</v>
      </c>
      <c r="D2788" s="60" t="s">
        <v>6898</v>
      </c>
      <c r="E2788" s="60">
        <v>1</v>
      </c>
      <c r="F2788" s="6" t="s">
        <v>6901</v>
      </c>
      <c r="G2788" s="7" t="s">
        <v>6902</v>
      </c>
      <c r="H2788" s="19">
        <v>63.6266666666667</v>
      </c>
      <c r="I2788" s="4">
        <v>2</v>
      </c>
    </row>
    <row r="2789" ht="28.8" spans="1:9">
      <c r="A2789" s="65" t="s">
        <v>6882</v>
      </c>
      <c r="B2789" s="59" t="s">
        <v>6883</v>
      </c>
      <c r="C2789" s="59" t="s">
        <v>6897</v>
      </c>
      <c r="D2789" s="60" t="s">
        <v>6898</v>
      </c>
      <c r="E2789" s="60">
        <v>1</v>
      </c>
      <c r="F2789" s="6" t="s">
        <v>6903</v>
      </c>
      <c r="G2789" s="7" t="s">
        <v>6904</v>
      </c>
      <c r="H2789" s="19">
        <v>63.2266666666667</v>
      </c>
      <c r="I2789" s="4">
        <v>3</v>
      </c>
    </row>
    <row r="2790" ht="28.8" spans="1:9">
      <c r="A2790" s="65" t="s">
        <v>6882</v>
      </c>
      <c r="B2790" s="59" t="s">
        <v>6883</v>
      </c>
      <c r="C2790" s="59" t="s">
        <v>6905</v>
      </c>
      <c r="D2790" s="60" t="s">
        <v>6906</v>
      </c>
      <c r="E2790" s="60">
        <v>1</v>
      </c>
      <c r="F2790" s="6" t="s">
        <v>6907</v>
      </c>
      <c r="G2790" s="7" t="s">
        <v>6908</v>
      </c>
      <c r="H2790" s="19">
        <v>56.09</v>
      </c>
      <c r="I2790" s="4">
        <v>1</v>
      </c>
    </row>
    <row r="2791" ht="28.8" spans="1:9">
      <c r="A2791" s="65" t="s">
        <v>6882</v>
      </c>
      <c r="B2791" s="59" t="s">
        <v>6883</v>
      </c>
      <c r="C2791" s="59" t="s">
        <v>6905</v>
      </c>
      <c r="D2791" s="60" t="s">
        <v>6906</v>
      </c>
      <c r="E2791" s="60">
        <v>1</v>
      </c>
      <c r="F2791" s="6" t="s">
        <v>6909</v>
      </c>
      <c r="G2791" s="7" t="s">
        <v>6910</v>
      </c>
      <c r="H2791" s="19">
        <v>51.5033333333333</v>
      </c>
      <c r="I2791" s="4">
        <v>2</v>
      </c>
    </row>
    <row r="2792" ht="28.8" spans="1:9">
      <c r="A2792" s="65" t="s">
        <v>6882</v>
      </c>
      <c r="B2792" s="59" t="s">
        <v>6883</v>
      </c>
      <c r="C2792" s="59" t="s">
        <v>6905</v>
      </c>
      <c r="D2792" s="60" t="s">
        <v>6906</v>
      </c>
      <c r="E2792" s="60">
        <v>1</v>
      </c>
      <c r="F2792" s="6" t="s">
        <v>269</v>
      </c>
      <c r="G2792" s="7" t="s">
        <v>6911</v>
      </c>
      <c r="H2792" s="19">
        <v>43.64</v>
      </c>
      <c r="I2792" s="4">
        <v>3</v>
      </c>
    </row>
    <row r="2793" spans="1:9">
      <c r="A2793" s="65" t="s">
        <v>6882</v>
      </c>
      <c r="B2793" s="59" t="s">
        <v>6883</v>
      </c>
      <c r="C2793" s="59" t="s">
        <v>5503</v>
      </c>
      <c r="D2793" s="60" t="s">
        <v>6912</v>
      </c>
      <c r="E2793" s="60">
        <v>2</v>
      </c>
      <c r="F2793" s="6" t="s">
        <v>6913</v>
      </c>
      <c r="G2793" s="127" t="s">
        <v>6914</v>
      </c>
      <c r="H2793" s="19">
        <v>65.28</v>
      </c>
      <c r="I2793" s="4">
        <v>1</v>
      </c>
    </row>
    <row r="2794" spans="1:9">
      <c r="A2794" s="65" t="s">
        <v>6882</v>
      </c>
      <c r="B2794" s="59" t="s">
        <v>6883</v>
      </c>
      <c r="C2794" s="59" t="s">
        <v>5503</v>
      </c>
      <c r="D2794" s="60" t="s">
        <v>6912</v>
      </c>
      <c r="E2794" s="60">
        <v>2</v>
      </c>
      <c r="F2794" s="6" t="s">
        <v>6915</v>
      </c>
      <c r="G2794" s="7" t="s">
        <v>6916</v>
      </c>
      <c r="H2794" s="19">
        <v>63.15</v>
      </c>
      <c r="I2794" s="4">
        <v>2</v>
      </c>
    </row>
    <row r="2795" spans="1:9">
      <c r="A2795" s="65" t="s">
        <v>6882</v>
      </c>
      <c r="B2795" s="59" t="s">
        <v>6883</v>
      </c>
      <c r="C2795" s="59" t="s">
        <v>5503</v>
      </c>
      <c r="D2795" s="60" t="s">
        <v>6912</v>
      </c>
      <c r="E2795" s="60">
        <v>2</v>
      </c>
      <c r="F2795" s="6" t="s">
        <v>6917</v>
      </c>
      <c r="G2795" s="7" t="s">
        <v>6918</v>
      </c>
      <c r="H2795" s="19">
        <v>62.57</v>
      </c>
      <c r="I2795" s="4">
        <v>3</v>
      </c>
    </row>
    <row r="2796" spans="1:9">
      <c r="A2796" s="65" t="s">
        <v>6882</v>
      </c>
      <c r="B2796" s="59" t="s">
        <v>6883</v>
      </c>
      <c r="C2796" s="59" t="s">
        <v>5503</v>
      </c>
      <c r="D2796" s="60" t="s">
        <v>6912</v>
      </c>
      <c r="E2796" s="60">
        <v>2</v>
      </c>
      <c r="F2796" s="6" t="s">
        <v>6919</v>
      </c>
      <c r="G2796" s="7" t="s">
        <v>6920</v>
      </c>
      <c r="H2796" s="19">
        <v>61.21</v>
      </c>
      <c r="I2796" s="4">
        <v>4</v>
      </c>
    </row>
    <row r="2797" spans="1:9">
      <c r="A2797" s="65" t="s">
        <v>6882</v>
      </c>
      <c r="B2797" s="59" t="s">
        <v>6883</v>
      </c>
      <c r="C2797" s="59" t="s">
        <v>5503</v>
      </c>
      <c r="D2797" s="60" t="s">
        <v>6912</v>
      </c>
      <c r="E2797" s="60">
        <v>2</v>
      </c>
      <c r="F2797" s="6" t="s">
        <v>6921</v>
      </c>
      <c r="G2797" s="7" t="s">
        <v>6922</v>
      </c>
      <c r="H2797" s="19">
        <v>60.47</v>
      </c>
      <c r="I2797" s="4">
        <v>5</v>
      </c>
    </row>
    <row r="2798" spans="1:9">
      <c r="A2798" s="65" t="s">
        <v>6882</v>
      </c>
      <c r="B2798" s="59" t="s">
        <v>6883</v>
      </c>
      <c r="C2798" s="59" t="s">
        <v>5503</v>
      </c>
      <c r="D2798" s="60" t="s">
        <v>6912</v>
      </c>
      <c r="E2798" s="60">
        <v>2</v>
      </c>
      <c r="F2798" s="6" t="s">
        <v>6923</v>
      </c>
      <c r="G2798" s="7" t="s">
        <v>6924</v>
      </c>
      <c r="H2798" s="19">
        <v>59.0233333333333</v>
      </c>
      <c r="I2798" s="4">
        <v>6</v>
      </c>
    </row>
    <row r="2799" spans="1:9">
      <c r="A2799" s="65" t="s">
        <v>6882</v>
      </c>
      <c r="B2799" s="59" t="s">
        <v>6883</v>
      </c>
      <c r="C2799" s="59" t="s">
        <v>1175</v>
      </c>
      <c r="D2799" s="60" t="s">
        <v>6925</v>
      </c>
      <c r="E2799" s="60">
        <v>1</v>
      </c>
      <c r="F2799" s="6" t="s">
        <v>6926</v>
      </c>
      <c r="G2799" s="7" t="s">
        <v>6927</v>
      </c>
      <c r="H2799" s="19">
        <v>52.1666666666667</v>
      </c>
      <c r="I2799" s="4">
        <v>1</v>
      </c>
    </row>
    <row r="2800" spans="1:9">
      <c r="A2800" s="65" t="s">
        <v>6882</v>
      </c>
      <c r="B2800" s="59" t="s">
        <v>6883</v>
      </c>
      <c r="C2800" s="59" t="s">
        <v>1175</v>
      </c>
      <c r="D2800" s="60" t="s">
        <v>6925</v>
      </c>
      <c r="E2800" s="60">
        <v>1</v>
      </c>
      <c r="F2800" s="6" t="s">
        <v>6928</v>
      </c>
      <c r="G2800" s="7" t="s">
        <v>6929</v>
      </c>
      <c r="H2800" s="19">
        <v>47.9533333333333</v>
      </c>
      <c r="I2800" s="4">
        <v>2</v>
      </c>
    </row>
    <row r="2801" spans="1:9">
      <c r="A2801" s="65" t="s">
        <v>6882</v>
      </c>
      <c r="B2801" s="59" t="s">
        <v>6883</v>
      </c>
      <c r="C2801" s="59" t="s">
        <v>1175</v>
      </c>
      <c r="D2801" s="60" t="s">
        <v>6925</v>
      </c>
      <c r="E2801" s="60">
        <v>1</v>
      </c>
      <c r="F2801" s="6" t="s">
        <v>6930</v>
      </c>
      <c r="G2801" s="7" t="s">
        <v>6931</v>
      </c>
      <c r="H2801" s="19">
        <v>46.9766666666667</v>
      </c>
      <c r="I2801" s="4">
        <v>3</v>
      </c>
    </row>
    <row r="2802" ht="28.8" spans="1:9">
      <c r="A2802" s="65" t="s">
        <v>6882</v>
      </c>
      <c r="B2802" s="59" t="s">
        <v>6883</v>
      </c>
      <c r="C2802" s="59" t="s">
        <v>6932</v>
      </c>
      <c r="D2802" s="60" t="s">
        <v>6933</v>
      </c>
      <c r="E2802" s="60">
        <v>2</v>
      </c>
      <c r="F2802" s="6" t="s">
        <v>6934</v>
      </c>
      <c r="G2802" s="7" t="s">
        <v>6935</v>
      </c>
      <c r="H2802" s="19">
        <v>56.9066666666667</v>
      </c>
      <c r="I2802" s="4">
        <v>1</v>
      </c>
    </row>
    <row r="2803" ht="28.8" spans="1:9">
      <c r="A2803" s="65" t="s">
        <v>6882</v>
      </c>
      <c r="B2803" s="59" t="s">
        <v>6883</v>
      </c>
      <c r="C2803" s="59" t="s">
        <v>6932</v>
      </c>
      <c r="D2803" s="60" t="s">
        <v>6933</v>
      </c>
      <c r="E2803" s="60">
        <v>2</v>
      </c>
      <c r="F2803" s="6" t="s">
        <v>6936</v>
      </c>
      <c r="G2803" s="7" t="s">
        <v>6937</v>
      </c>
      <c r="H2803" s="19">
        <v>56.4466666666667</v>
      </c>
      <c r="I2803" s="4">
        <v>2</v>
      </c>
    </row>
    <row r="2804" ht="28.8" spans="1:9">
      <c r="A2804" s="65" t="s">
        <v>6882</v>
      </c>
      <c r="B2804" s="59" t="s">
        <v>6883</v>
      </c>
      <c r="C2804" s="59" t="s">
        <v>6932</v>
      </c>
      <c r="D2804" s="60" t="s">
        <v>6933</v>
      </c>
      <c r="E2804" s="60">
        <v>2</v>
      </c>
      <c r="F2804" s="6" t="s">
        <v>6938</v>
      </c>
      <c r="G2804" s="7" t="s">
        <v>6939</v>
      </c>
      <c r="H2804" s="19">
        <v>55.6933333333333</v>
      </c>
      <c r="I2804" s="4">
        <v>3</v>
      </c>
    </row>
    <row r="2805" ht="28.8" spans="1:9">
      <c r="A2805" s="65" t="s">
        <v>6882</v>
      </c>
      <c r="B2805" s="59" t="s">
        <v>6883</v>
      </c>
      <c r="C2805" s="59" t="s">
        <v>6932</v>
      </c>
      <c r="D2805" s="60" t="s">
        <v>6933</v>
      </c>
      <c r="E2805" s="60">
        <v>2</v>
      </c>
      <c r="F2805" s="6" t="s">
        <v>6940</v>
      </c>
      <c r="G2805" s="7" t="s">
        <v>6941</v>
      </c>
      <c r="H2805" s="19">
        <v>55.4666666666667</v>
      </c>
      <c r="I2805" s="4">
        <v>4</v>
      </c>
    </row>
    <row r="2806" ht="28.8" spans="1:9">
      <c r="A2806" s="65" t="s">
        <v>6882</v>
      </c>
      <c r="B2806" s="59" t="s">
        <v>6883</v>
      </c>
      <c r="C2806" s="59" t="s">
        <v>6932</v>
      </c>
      <c r="D2806" s="60" t="s">
        <v>6933</v>
      </c>
      <c r="E2806" s="60">
        <v>2</v>
      </c>
      <c r="F2806" s="6" t="s">
        <v>6942</v>
      </c>
      <c r="G2806" s="7" t="s">
        <v>6943</v>
      </c>
      <c r="H2806" s="19">
        <v>54.5233333333333</v>
      </c>
      <c r="I2806" s="4">
        <v>5</v>
      </c>
    </row>
    <row r="2807" ht="28.8" spans="1:9">
      <c r="A2807" s="65" t="s">
        <v>6882</v>
      </c>
      <c r="B2807" s="59" t="s">
        <v>6883</v>
      </c>
      <c r="C2807" s="59" t="s">
        <v>6932</v>
      </c>
      <c r="D2807" s="60" t="s">
        <v>6933</v>
      </c>
      <c r="E2807" s="60">
        <v>2</v>
      </c>
      <c r="F2807" s="6" t="s">
        <v>6944</v>
      </c>
      <c r="G2807" s="7" t="s">
        <v>6945</v>
      </c>
      <c r="H2807" s="19">
        <v>54.4466666666667</v>
      </c>
      <c r="I2807" s="4">
        <v>6</v>
      </c>
    </row>
    <row r="2808" ht="28.8" spans="1:9">
      <c r="A2808" s="65" t="s">
        <v>6882</v>
      </c>
      <c r="B2808" s="59" t="s">
        <v>6883</v>
      </c>
      <c r="C2808" s="59" t="s">
        <v>6946</v>
      </c>
      <c r="D2808" s="60" t="s">
        <v>6947</v>
      </c>
      <c r="E2808" s="60">
        <v>1</v>
      </c>
      <c r="F2808" s="6" t="s">
        <v>6948</v>
      </c>
      <c r="G2808" s="7" t="s">
        <v>6949</v>
      </c>
      <c r="H2808" s="19">
        <v>64.2066666666667</v>
      </c>
      <c r="I2808" s="4">
        <v>1</v>
      </c>
    </row>
    <row r="2809" ht="28.8" spans="1:9">
      <c r="A2809" s="65" t="s">
        <v>6882</v>
      </c>
      <c r="B2809" s="59" t="s">
        <v>6883</v>
      </c>
      <c r="C2809" s="59" t="s">
        <v>6946</v>
      </c>
      <c r="D2809" s="60" t="s">
        <v>6947</v>
      </c>
      <c r="E2809" s="60">
        <v>1</v>
      </c>
      <c r="F2809" s="6" t="s">
        <v>6950</v>
      </c>
      <c r="G2809" s="7" t="s">
        <v>6951</v>
      </c>
      <c r="H2809" s="19">
        <v>60.7066666666667</v>
      </c>
      <c r="I2809" s="4">
        <v>2</v>
      </c>
    </row>
    <row r="2810" ht="28.8" spans="1:9">
      <c r="A2810" s="65" t="s">
        <v>6882</v>
      </c>
      <c r="B2810" s="59" t="s">
        <v>6883</v>
      </c>
      <c r="C2810" s="59" t="s">
        <v>6946</v>
      </c>
      <c r="D2810" s="60" t="s">
        <v>6947</v>
      </c>
      <c r="E2810" s="60">
        <v>1</v>
      </c>
      <c r="F2810" s="6" t="s">
        <v>6952</v>
      </c>
      <c r="G2810" s="7" t="s">
        <v>6953</v>
      </c>
      <c r="H2810" s="19">
        <v>56.13</v>
      </c>
      <c r="I2810" s="4">
        <v>3</v>
      </c>
    </row>
    <row r="2811" spans="1:9">
      <c r="A2811" s="65" t="s">
        <v>6882</v>
      </c>
      <c r="B2811" s="59" t="s">
        <v>6883</v>
      </c>
      <c r="C2811" s="59" t="s">
        <v>164</v>
      </c>
      <c r="D2811" s="60" t="s">
        <v>6954</v>
      </c>
      <c r="E2811" s="60">
        <v>1</v>
      </c>
      <c r="F2811" s="6" t="s">
        <v>6955</v>
      </c>
      <c r="G2811" s="7" t="s">
        <v>6956</v>
      </c>
      <c r="H2811" s="19">
        <v>67.26</v>
      </c>
      <c r="I2811" s="4">
        <v>1</v>
      </c>
    </row>
    <row r="2812" spans="1:9">
      <c r="A2812" s="65" t="s">
        <v>6882</v>
      </c>
      <c r="B2812" s="59" t="s">
        <v>6883</v>
      </c>
      <c r="C2812" s="59" t="s">
        <v>164</v>
      </c>
      <c r="D2812" s="60" t="s">
        <v>6954</v>
      </c>
      <c r="E2812" s="60">
        <v>1</v>
      </c>
      <c r="F2812" s="6" t="s">
        <v>6957</v>
      </c>
      <c r="G2812" s="7" t="s">
        <v>6958</v>
      </c>
      <c r="H2812" s="19">
        <v>67.0066666666667</v>
      </c>
      <c r="I2812" s="4">
        <v>2</v>
      </c>
    </row>
    <row r="2813" spans="1:9">
      <c r="A2813" s="65" t="s">
        <v>6882</v>
      </c>
      <c r="B2813" s="59" t="s">
        <v>6883</v>
      </c>
      <c r="C2813" s="59" t="s">
        <v>164</v>
      </c>
      <c r="D2813" s="60" t="s">
        <v>6954</v>
      </c>
      <c r="E2813" s="60">
        <v>1</v>
      </c>
      <c r="F2813" s="6" t="s">
        <v>6959</v>
      </c>
      <c r="G2813" s="7" t="s">
        <v>6960</v>
      </c>
      <c r="H2813" s="19">
        <v>65.53</v>
      </c>
      <c r="I2813" s="4">
        <v>3</v>
      </c>
    </row>
    <row r="2814" spans="1:9">
      <c r="A2814" s="65" t="s">
        <v>6882</v>
      </c>
      <c r="B2814" s="59" t="s">
        <v>6961</v>
      </c>
      <c r="C2814" s="59" t="s">
        <v>6962</v>
      </c>
      <c r="D2814" s="60" t="s">
        <v>6963</v>
      </c>
      <c r="E2814" s="60">
        <v>2</v>
      </c>
      <c r="F2814" s="6" t="s">
        <v>6964</v>
      </c>
      <c r="G2814" s="7" t="s">
        <v>6965</v>
      </c>
      <c r="H2814" s="19">
        <v>67.9266666666667</v>
      </c>
      <c r="I2814" s="4">
        <v>1</v>
      </c>
    </row>
    <row r="2815" spans="1:9">
      <c r="A2815" s="65" t="s">
        <v>6882</v>
      </c>
      <c r="B2815" s="59" t="s">
        <v>6961</v>
      </c>
      <c r="C2815" s="59" t="s">
        <v>6962</v>
      </c>
      <c r="D2815" s="60" t="s">
        <v>6963</v>
      </c>
      <c r="E2815" s="60">
        <v>2</v>
      </c>
      <c r="F2815" s="6" t="s">
        <v>6966</v>
      </c>
      <c r="G2815" s="7" t="s">
        <v>6967</v>
      </c>
      <c r="H2815" s="19">
        <v>67.31</v>
      </c>
      <c r="I2815" s="4">
        <v>2</v>
      </c>
    </row>
    <row r="2816" spans="1:9">
      <c r="A2816" s="65" t="s">
        <v>6882</v>
      </c>
      <c r="B2816" s="59" t="s">
        <v>6961</v>
      </c>
      <c r="C2816" s="59" t="s">
        <v>6962</v>
      </c>
      <c r="D2816" s="60" t="s">
        <v>6963</v>
      </c>
      <c r="E2816" s="60">
        <v>2</v>
      </c>
      <c r="F2816" s="6" t="s">
        <v>6968</v>
      </c>
      <c r="G2816" s="7" t="s">
        <v>6969</v>
      </c>
      <c r="H2816" s="19">
        <v>63.82</v>
      </c>
      <c r="I2816" s="4">
        <v>3</v>
      </c>
    </row>
    <row r="2817" spans="1:9">
      <c r="A2817" s="65" t="s">
        <v>6882</v>
      </c>
      <c r="B2817" s="59" t="s">
        <v>6961</v>
      </c>
      <c r="C2817" s="59" t="s">
        <v>6962</v>
      </c>
      <c r="D2817" s="60" t="s">
        <v>6963</v>
      </c>
      <c r="E2817" s="60">
        <v>2</v>
      </c>
      <c r="F2817" s="6" t="s">
        <v>6970</v>
      </c>
      <c r="G2817" s="7" t="s">
        <v>6971</v>
      </c>
      <c r="H2817" s="19">
        <v>59.5166666666667</v>
      </c>
      <c r="I2817" s="4">
        <v>4</v>
      </c>
    </row>
    <row r="2818" spans="1:9">
      <c r="A2818" s="65" t="s">
        <v>6882</v>
      </c>
      <c r="B2818" s="59" t="s">
        <v>6961</v>
      </c>
      <c r="C2818" s="59" t="s">
        <v>6962</v>
      </c>
      <c r="D2818" s="60" t="s">
        <v>6963</v>
      </c>
      <c r="E2818" s="60">
        <v>2</v>
      </c>
      <c r="F2818" s="6" t="s">
        <v>6972</v>
      </c>
      <c r="G2818" s="7" t="s">
        <v>6973</v>
      </c>
      <c r="H2818" s="19">
        <v>58.0666666666667</v>
      </c>
      <c r="I2818" s="4">
        <v>5</v>
      </c>
    </row>
    <row r="2819" spans="1:9">
      <c r="A2819" s="65" t="s">
        <v>6882</v>
      </c>
      <c r="B2819" s="59" t="s">
        <v>6961</v>
      </c>
      <c r="C2819" s="59" t="s">
        <v>6962</v>
      </c>
      <c r="D2819" s="60" t="s">
        <v>6963</v>
      </c>
      <c r="E2819" s="60">
        <v>2</v>
      </c>
      <c r="F2819" s="6" t="s">
        <v>6974</v>
      </c>
      <c r="G2819" s="7" t="s">
        <v>6975</v>
      </c>
      <c r="H2819" s="19">
        <v>56.2233333333333</v>
      </c>
      <c r="I2819" s="4">
        <v>6</v>
      </c>
    </row>
    <row r="2820" spans="1:9">
      <c r="A2820" s="65" t="s">
        <v>6882</v>
      </c>
      <c r="B2820" s="59" t="s">
        <v>6961</v>
      </c>
      <c r="C2820" s="59" t="s">
        <v>6976</v>
      </c>
      <c r="D2820" s="60" t="s">
        <v>6977</v>
      </c>
      <c r="E2820" s="60">
        <v>3</v>
      </c>
      <c r="F2820" s="6" t="s">
        <v>6978</v>
      </c>
      <c r="G2820" s="7" t="s">
        <v>6979</v>
      </c>
      <c r="H2820" s="19">
        <v>68.6166666666667</v>
      </c>
      <c r="I2820" s="4">
        <v>1</v>
      </c>
    </row>
    <row r="2821" spans="1:9">
      <c r="A2821" s="65" t="s">
        <v>6882</v>
      </c>
      <c r="B2821" s="59" t="s">
        <v>6961</v>
      </c>
      <c r="C2821" s="59" t="s">
        <v>6976</v>
      </c>
      <c r="D2821" s="60" t="s">
        <v>6977</v>
      </c>
      <c r="E2821" s="60">
        <v>3</v>
      </c>
      <c r="F2821" s="6" t="s">
        <v>6980</v>
      </c>
      <c r="G2821" s="7" t="s">
        <v>6981</v>
      </c>
      <c r="H2821" s="19">
        <v>63.3233333333333</v>
      </c>
      <c r="I2821" s="4">
        <v>2</v>
      </c>
    </row>
    <row r="2822" spans="1:9">
      <c r="A2822" s="65" t="s">
        <v>6882</v>
      </c>
      <c r="B2822" s="59" t="s">
        <v>6961</v>
      </c>
      <c r="C2822" s="59" t="s">
        <v>6976</v>
      </c>
      <c r="D2822" s="60" t="s">
        <v>6977</v>
      </c>
      <c r="E2822" s="60">
        <v>3</v>
      </c>
      <c r="F2822" s="6" t="s">
        <v>6982</v>
      </c>
      <c r="G2822" s="7" t="s">
        <v>6983</v>
      </c>
      <c r="H2822" s="19">
        <v>62.6233333333333</v>
      </c>
      <c r="I2822" s="4">
        <v>3</v>
      </c>
    </row>
    <row r="2823" spans="1:9">
      <c r="A2823" s="65" t="s">
        <v>6882</v>
      </c>
      <c r="B2823" s="59" t="s">
        <v>6961</v>
      </c>
      <c r="C2823" s="59" t="s">
        <v>6976</v>
      </c>
      <c r="D2823" s="60" t="s">
        <v>6977</v>
      </c>
      <c r="E2823" s="60">
        <v>3</v>
      </c>
      <c r="F2823" s="6" t="s">
        <v>6984</v>
      </c>
      <c r="G2823" s="7" t="s">
        <v>6985</v>
      </c>
      <c r="H2823" s="19">
        <v>61.12</v>
      </c>
      <c r="I2823" s="4">
        <v>4</v>
      </c>
    </row>
    <row r="2824" spans="1:9">
      <c r="A2824" s="65" t="s">
        <v>6882</v>
      </c>
      <c r="B2824" s="59" t="s">
        <v>6961</v>
      </c>
      <c r="C2824" s="59" t="s">
        <v>6976</v>
      </c>
      <c r="D2824" s="60" t="s">
        <v>6977</v>
      </c>
      <c r="E2824" s="60">
        <v>3</v>
      </c>
      <c r="F2824" s="6" t="s">
        <v>6986</v>
      </c>
      <c r="G2824" s="7" t="s">
        <v>6987</v>
      </c>
      <c r="H2824" s="19">
        <v>59.8266666666667</v>
      </c>
      <c r="I2824" s="4">
        <v>5</v>
      </c>
    </row>
    <row r="2825" spans="1:9">
      <c r="A2825" s="65" t="s">
        <v>6882</v>
      </c>
      <c r="B2825" s="59" t="s">
        <v>6961</v>
      </c>
      <c r="C2825" s="59" t="s">
        <v>6976</v>
      </c>
      <c r="D2825" s="60" t="s">
        <v>6977</v>
      </c>
      <c r="E2825" s="60">
        <v>3</v>
      </c>
      <c r="F2825" s="6" t="s">
        <v>6988</v>
      </c>
      <c r="G2825" s="7" t="s">
        <v>6989</v>
      </c>
      <c r="H2825" s="19">
        <v>57.4366666666667</v>
      </c>
      <c r="I2825" s="4">
        <v>6</v>
      </c>
    </row>
    <row r="2826" spans="1:9">
      <c r="A2826" s="65" t="s">
        <v>6882</v>
      </c>
      <c r="B2826" s="59" t="s">
        <v>6961</v>
      </c>
      <c r="C2826" s="59" t="s">
        <v>6976</v>
      </c>
      <c r="D2826" s="60" t="s">
        <v>6977</v>
      </c>
      <c r="E2826" s="60">
        <v>3</v>
      </c>
      <c r="F2826" s="6" t="s">
        <v>6990</v>
      </c>
      <c r="G2826" s="7" t="s">
        <v>6991</v>
      </c>
      <c r="H2826" s="19">
        <v>56.4333333333333</v>
      </c>
      <c r="I2826" s="4">
        <v>7</v>
      </c>
    </row>
    <row r="2827" spans="1:9">
      <c r="A2827" s="65" t="s">
        <v>6882</v>
      </c>
      <c r="B2827" s="59" t="s">
        <v>6961</v>
      </c>
      <c r="C2827" s="59" t="s">
        <v>6976</v>
      </c>
      <c r="D2827" s="60" t="s">
        <v>6977</v>
      </c>
      <c r="E2827" s="60">
        <v>3</v>
      </c>
      <c r="F2827" s="6" t="s">
        <v>2885</v>
      </c>
      <c r="G2827" s="7" t="s">
        <v>6992</v>
      </c>
      <c r="H2827" s="19">
        <v>52.51</v>
      </c>
      <c r="I2827" s="4">
        <v>8</v>
      </c>
    </row>
    <row r="2828" spans="1:9">
      <c r="A2828" s="65" t="s">
        <v>6882</v>
      </c>
      <c r="B2828" s="59" t="s">
        <v>6961</v>
      </c>
      <c r="C2828" s="59" t="s">
        <v>6976</v>
      </c>
      <c r="D2828" s="60" t="s">
        <v>6977</v>
      </c>
      <c r="E2828" s="60">
        <v>3</v>
      </c>
      <c r="F2828" s="6" t="s">
        <v>6993</v>
      </c>
      <c r="G2828" s="7" t="s">
        <v>6994</v>
      </c>
      <c r="H2828" s="19">
        <v>51.01</v>
      </c>
      <c r="I2828" s="4">
        <v>9</v>
      </c>
    </row>
    <row r="2829" spans="1:9">
      <c r="A2829" s="65" t="s">
        <v>6882</v>
      </c>
      <c r="B2829" s="59" t="s">
        <v>6961</v>
      </c>
      <c r="C2829" s="59" t="s">
        <v>3863</v>
      </c>
      <c r="D2829" s="60" t="s">
        <v>6995</v>
      </c>
      <c r="E2829" s="60">
        <v>1</v>
      </c>
      <c r="F2829" s="6" t="s">
        <v>6996</v>
      </c>
      <c r="G2829" s="7" t="s">
        <v>6997</v>
      </c>
      <c r="H2829" s="19">
        <v>50.4466666666667</v>
      </c>
      <c r="I2829" s="4">
        <v>1</v>
      </c>
    </row>
    <row r="2830" spans="1:9">
      <c r="A2830" s="65" t="s">
        <v>6882</v>
      </c>
      <c r="B2830" s="59" t="s">
        <v>6961</v>
      </c>
      <c r="C2830" s="59" t="s">
        <v>3863</v>
      </c>
      <c r="D2830" s="60" t="s">
        <v>6995</v>
      </c>
      <c r="E2830" s="60">
        <v>1</v>
      </c>
      <c r="F2830" s="6" t="s">
        <v>6998</v>
      </c>
      <c r="G2830" s="7" t="s">
        <v>6999</v>
      </c>
      <c r="H2830" s="19">
        <v>49.7366666666667</v>
      </c>
      <c r="I2830" s="4">
        <v>2</v>
      </c>
    </row>
    <row r="2831" spans="1:9">
      <c r="A2831" s="65" t="s">
        <v>6882</v>
      </c>
      <c r="B2831" s="59" t="s">
        <v>6961</v>
      </c>
      <c r="C2831" s="59" t="s">
        <v>3863</v>
      </c>
      <c r="D2831" s="60" t="s">
        <v>6995</v>
      </c>
      <c r="E2831" s="60">
        <v>1</v>
      </c>
      <c r="F2831" s="6" t="s">
        <v>7000</v>
      </c>
      <c r="G2831" s="7" t="s">
        <v>7001</v>
      </c>
      <c r="H2831" s="19">
        <v>36.2733333333333</v>
      </c>
      <c r="I2831" s="4">
        <v>3</v>
      </c>
    </row>
    <row r="2832" spans="1:9">
      <c r="A2832" s="65" t="s">
        <v>6882</v>
      </c>
      <c r="B2832" s="59" t="s">
        <v>6961</v>
      </c>
      <c r="C2832" s="59" t="s">
        <v>3871</v>
      </c>
      <c r="D2832" s="60" t="s">
        <v>7002</v>
      </c>
      <c r="E2832" s="60">
        <v>1</v>
      </c>
      <c r="F2832" s="6" t="s">
        <v>7003</v>
      </c>
      <c r="G2832" s="7" t="s">
        <v>7004</v>
      </c>
      <c r="H2832" s="19">
        <v>59.7666666666667</v>
      </c>
      <c r="I2832" s="4">
        <v>1</v>
      </c>
    </row>
    <row r="2833" spans="1:9">
      <c r="A2833" s="65" t="s">
        <v>6882</v>
      </c>
      <c r="B2833" s="59" t="s">
        <v>6961</v>
      </c>
      <c r="C2833" s="59" t="s">
        <v>3871</v>
      </c>
      <c r="D2833" s="60" t="s">
        <v>7002</v>
      </c>
      <c r="E2833" s="60">
        <v>1</v>
      </c>
      <c r="F2833" s="6" t="s">
        <v>7005</v>
      </c>
      <c r="G2833" s="7" t="s">
        <v>7006</v>
      </c>
      <c r="H2833" s="19">
        <v>59.7566666666667</v>
      </c>
      <c r="I2833" s="4">
        <v>2</v>
      </c>
    </row>
    <row r="2834" spans="1:9">
      <c r="A2834" s="65" t="s">
        <v>6882</v>
      </c>
      <c r="B2834" s="59" t="s">
        <v>6961</v>
      </c>
      <c r="C2834" s="59" t="s">
        <v>3871</v>
      </c>
      <c r="D2834" s="60" t="s">
        <v>7002</v>
      </c>
      <c r="E2834" s="60">
        <v>1</v>
      </c>
      <c r="F2834" s="6" t="s">
        <v>7007</v>
      </c>
      <c r="G2834" s="7" t="s">
        <v>7008</v>
      </c>
      <c r="H2834" s="19">
        <v>47.11</v>
      </c>
      <c r="I2834" s="4">
        <v>3</v>
      </c>
    </row>
    <row r="2835" spans="1:9">
      <c r="A2835" s="65" t="s">
        <v>6882</v>
      </c>
      <c r="B2835" s="59" t="s">
        <v>6961</v>
      </c>
      <c r="C2835" s="59" t="s">
        <v>7009</v>
      </c>
      <c r="D2835" s="60" t="s">
        <v>7010</v>
      </c>
      <c r="E2835" s="60">
        <v>2</v>
      </c>
      <c r="F2835" s="6" t="s">
        <v>7011</v>
      </c>
      <c r="G2835" s="7" t="s">
        <v>7012</v>
      </c>
      <c r="H2835" s="19">
        <v>65.27</v>
      </c>
      <c r="I2835" s="4">
        <v>1</v>
      </c>
    </row>
    <row r="2836" spans="1:9">
      <c r="A2836" s="65" t="s">
        <v>6882</v>
      </c>
      <c r="B2836" s="59" t="s">
        <v>6961</v>
      </c>
      <c r="C2836" s="59" t="s">
        <v>7009</v>
      </c>
      <c r="D2836" s="60" t="s">
        <v>7010</v>
      </c>
      <c r="E2836" s="60">
        <v>2</v>
      </c>
      <c r="F2836" s="6" t="s">
        <v>7013</v>
      </c>
      <c r="G2836" s="7" t="s">
        <v>7014</v>
      </c>
      <c r="H2836" s="19">
        <v>62.6966666666667</v>
      </c>
      <c r="I2836" s="4">
        <v>2</v>
      </c>
    </row>
    <row r="2837" spans="1:9">
      <c r="A2837" s="65" t="s">
        <v>6882</v>
      </c>
      <c r="B2837" s="59" t="s">
        <v>6961</v>
      </c>
      <c r="C2837" s="59" t="s">
        <v>7009</v>
      </c>
      <c r="D2837" s="60" t="s">
        <v>7010</v>
      </c>
      <c r="E2837" s="60">
        <v>2</v>
      </c>
      <c r="F2837" s="6" t="s">
        <v>4720</v>
      </c>
      <c r="G2837" s="7" t="s">
        <v>7015</v>
      </c>
      <c r="H2837" s="19">
        <v>62.0566666666667</v>
      </c>
      <c r="I2837" s="4">
        <v>3</v>
      </c>
    </row>
    <row r="2838" spans="1:9">
      <c r="A2838" s="65" t="s">
        <v>6882</v>
      </c>
      <c r="B2838" s="59" t="s">
        <v>6961</v>
      </c>
      <c r="C2838" s="59" t="s">
        <v>7009</v>
      </c>
      <c r="D2838" s="60" t="s">
        <v>7010</v>
      </c>
      <c r="E2838" s="60">
        <v>2</v>
      </c>
      <c r="F2838" s="6" t="s">
        <v>7016</v>
      </c>
      <c r="G2838" s="7" t="s">
        <v>7017</v>
      </c>
      <c r="H2838" s="19">
        <v>59.9433333333333</v>
      </c>
      <c r="I2838" s="4">
        <v>4</v>
      </c>
    </row>
    <row r="2839" spans="1:9">
      <c r="A2839" s="65" t="s">
        <v>6882</v>
      </c>
      <c r="B2839" s="59" t="s">
        <v>6961</v>
      </c>
      <c r="C2839" s="59" t="s">
        <v>7009</v>
      </c>
      <c r="D2839" s="60" t="s">
        <v>7010</v>
      </c>
      <c r="E2839" s="60">
        <v>2</v>
      </c>
      <c r="F2839" s="6" t="s">
        <v>7018</v>
      </c>
      <c r="G2839" s="7" t="s">
        <v>7019</v>
      </c>
      <c r="H2839" s="19">
        <v>59.1966666666667</v>
      </c>
      <c r="I2839" s="4">
        <v>5</v>
      </c>
    </row>
    <row r="2840" spans="1:9">
      <c r="A2840" s="65" t="s">
        <v>6882</v>
      </c>
      <c r="B2840" s="59" t="s">
        <v>6961</v>
      </c>
      <c r="C2840" s="59" t="s">
        <v>7009</v>
      </c>
      <c r="D2840" s="60" t="s">
        <v>7010</v>
      </c>
      <c r="E2840" s="60">
        <v>2</v>
      </c>
      <c r="F2840" s="6" t="s">
        <v>7020</v>
      </c>
      <c r="G2840" s="7" t="s">
        <v>7021</v>
      </c>
      <c r="H2840" s="19">
        <v>59.1</v>
      </c>
      <c r="I2840" s="4">
        <v>6</v>
      </c>
    </row>
    <row r="2841" spans="1:9">
      <c r="A2841" s="65" t="s">
        <v>6882</v>
      </c>
      <c r="B2841" s="59" t="s">
        <v>7022</v>
      </c>
      <c r="C2841" s="59" t="s">
        <v>7023</v>
      </c>
      <c r="D2841" s="60" t="s">
        <v>7024</v>
      </c>
      <c r="E2841" s="60">
        <v>1</v>
      </c>
      <c r="F2841" s="6" t="s">
        <v>7025</v>
      </c>
      <c r="G2841" s="7" t="s">
        <v>7026</v>
      </c>
      <c r="H2841" s="19">
        <v>62.28</v>
      </c>
      <c r="I2841" s="4">
        <v>1</v>
      </c>
    </row>
    <row r="2842" spans="1:9">
      <c r="A2842" s="65" t="s">
        <v>6882</v>
      </c>
      <c r="B2842" s="59" t="s">
        <v>7022</v>
      </c>
      <c r="C2842" s="59" t="s">
        <v>7023</v>
      </c>
      <c r="D2842" s="60" t="s">
        <v>7024</v>
      </c>
      <c r="E2842" s="60">
        <v>1</v>
      </c>
      <c r="F2842" s="6" t="s">
        <v>5791</v>
      </c>
      <c r="G2842" s="7" t="s">
        <v>7027</v>
      </c>
      <c r="H2842" s="19">
        <v>61.7933333333333</v>
      </c>
      <c r="I2842" s="4">
        <v>2</v>
      </c>
    </row>
    <row r="2843" spans="1:9">
      <c r="A2843" s="65" t="s">
        <v>6882</v>
      </c>
      <c r="B2843" s="59" t="s">
        <v>7022</v>
      </c>
      <c r="C2843" s="59" t="s">
        <v>7023</v>
      </c>
      <c r="D2843" s="60" t="s">
        <v>7024</v>
      </c>
      <c r="E2843" s="60">
        <v>1</v>
      </c>
      <c r="F2843" s="6" t="s">
        <v>7028</v>
      </c>
      <c r="G2843" s="7" t="s">
        <v>7029</v>
      </c>
      <c r="H2843" s="19">
        <v>58.7866666666667</v>
      </c>
      <c r="I2843" s="4">
        <v>3</v>
      </c>
    </row>
    <row r="2844" spans="1:9">
      <c r="A2844" s="65" t="s">
        <v>6882</v>
      </c>
      <c r="B2844" s="59" t="s">
        <v>7022</v>
      </c>
      <c r="C2844" s="59" t="s">
        <v>1175</v>
      </c>
      <c r="D2844" s="60" t="s">
        <v>7030</v>
      </c>
      <c r="E2844" s="60">
        <v>1</v>
      </c>
      <c r="F2844" s="6" t="s">
        <v>7031</v>
      </c>
      <c r="G2844" s="7" t="s">
        <v>7032</v>
      </c>
      <c r="H2844" s="19">
        <v>60.5666666666667</v>
      </c>
      <c r="I2844" s="4">
        <v>1</v>
      </c>
    </row>
    <row r="2845" spans="1:9">
      <c r="A2845" s="65" t="s">
        <v>6882</v>
      </c>
      <c r="B2845" s="59" t="s">
        <v>7022</v>
      </c>
      <c r="C2845" s="59" t="s">
        <v>1175</v>
      </c>
      <c r="D2845" s="60" t="s">
        <v>7030</v>
      </c>
      <c r="E2845" s="60">
        <v>1</v>
      </c>
      <c r="F2845" s="6" t="s">
        <v>7033</v>
      </c>
      <c r="G2845" s="7" t="s">
        <v>7034</v>
      </c>
      <c r="H2845" s="19">
        <v>58.3633333333333</v>
      </c>
      <c r="I2845" s="4">
        <v>2</v>
      </c>
    </row>
    <row r="2846" spans="1:9">
      <c r="A2846" s="65" t="s">
        <v>6882</v>
      </c>
      <c r="B2846" s="59" t="s">
        <v>7022</v>
      </c>
      <c r="C2846" s="59" t="s">
        <v>1175</v>
      </c>
      <c r="D2846" s="60" t="s">
        <v>7030</v>
      </c>
      <c r="E2846" s="60">
        <v>1</v>
      </c>
      <c r="F2846" s="6" t="s">
        <v>7035</v>
      </c>
      <c r="G2846" s="7" t="s">
        <v>7036</v>
      </c>
      <c r="H2846" s="19">
        <v>57.6433333333333</v>
      </c>
      <c r="I2846" s="4">
        <v>3</v>
      </c>
    </row>
    <row r="2847" ht="28.8" spans="1:9">
      <c r="A2847" s="65" t="s">
        <v>6882</v>
      </c>
      <c r="B2847" s="59" t="s">
        <v>7037</v>
      </c>
      <c r="C2847" s="59" t="s">
        <v>3897</v>
      </c>
      <c r="D2847" s="60" t="s">
        <v>7038</v>
      </c>
      <c r="E2847" s="60">
        <v>1</v>
      </c>
      <c r="F2847" s="6" t="s">
        <v>7039</v>
      </c>
      <c r="G2847" s="7" t="s">
        <v>7040</v>
      </c>
      <c r="H2847" s="19">
        <v>54.04</v>
      </c>
      <c r="I2847" s="4">
        <v>1</v>
      </c>
    </row>
    <row r="2848" ht="28.8" spans="1:9">
      <c r="A2848" s="65" t="s">
        <v>6882</v>
      </c>
      <c r="B2848" s="59" t="s">
        <v>7037</v>
      </c>
      <c r="C2848" s="59" t="s">
        <v>3897</v>
      </c>
      <c r="D2848" s="60" t="s">
        <v>7038</v>
      </c>
      <c r="E2848" s="60">
        <v>1</v>
      </c>
      <c r="F2848" s="6" t="s">
        <v>5808</v>
      </c>
      <c r="G2848" s="7" t="s">
        <v>7041</v>
      </c>
      <c r="H2848" s="19">
        <v>53.8233333333333</v>
      </c>
      <c r="I2848" s="4">
        <v>2</v>
      </c>
    </row>
    <row r="2849" ht="28.8" spans="1:9">
      <c r="A2849" s="65" t="s">
        <v>6882</v>
      </c>
      <c r="B2849" s="59" t="s">
        <v>7037</v>
      </c>
      <c r="C2849" s="59" t="s">
        <v>3897</v>
      </c>
      <c r="D2849" s="60" t="s">
        <v>7038</v>
      </c>
      <c r="E2849" s="60">
        <v>1</v>
      </c>
      <c r="F2849" s="6" t="s">
        <v>7042</v>
      </c>
      <c r="G2849" s="7" t="s">
        <v>7043</v>
      </c>
      <c r="H2849" s="19">
        <v>53.8133333333333</v>
      </c>
      <c r="I2849" s="4">
        <v>3</v>
      </c>
    </row>
    <row r="2850" ht="28.8" spans="1:9">
      <c r="A2850" s="65" t="s">
        <v>6882</v>
      </c>
      <c r="B2850" s="59" t="s">
        <v>7037</v>
      </c>
      <c r="C2850" s="59" t="s">
        <v>4117</v>
      </c>
      <c r="D2850" s="60" t="s">
        <v>7044</v>
      </c>
      <c r="E2850" s="60">
        <v>1</v>
      </c>
      <c r="F2850" s="6" t="s">
        <v>7045</v>
      </c>
      <c r="G2850" s="7" t="s">
        <v>7046</v>
      </c>
      <c r="H2850" s="19">
        <v>69.2166666666667</v>
      </c>
      <c r="I2850" s="4">
        <v>1</v>
      </c>
    </row>
    <row r="2851" ht="28.8" spans="1:9">
      <c r="A2851" s="65" t="s">
        <v>6882</v>
      </c>
      <c r="B2851" s="59" t="s">
        <v>7037</v>
      </c>
      <c r="C2851" s="59" t="s">
        <v>4117</v>
      </c>
      <c r="D2851" s="60" t="s">
        <v>7044</v>
      </c>
      <c r="E2851" s="60">
        <v>1</v>
      </c>
      <c r="F2851" s="6" t="s">
        <v>7047</v>
      </c>
      <c r="G2851" s="7" t="s">
        <v>7048</v>
      </c>
      <c r="H2851" s="19">
        <v>65.16</v>
      </c>
      <c r="I2851" s="4">
        <v>2</v>
      </c>
    </row>
    <row r="2852" ht="28.8" spans="1:9">
      <c r="A2852" s="65" t="s">
        <v>6882</v>
      </c>
      <c r="B2852" s="59" t="s">
        <v>7037</v>
      </c>
      <c r="C2852" s="59" t="s">
        <v>4117</v>
      </c>
      <c r="D2852" s="60" t="s">
        <v>7044</v>
      </c>
      <c r="E2852" s="60">
        <v>1</v>
      </c>
      <c r="F2852" s="6" t="s">
        <v>7049</v>
      </c>
      <c r="G2852" s="7" t="s">
        <v>7050</v>
      </c>
      <c r="H2852" s="19">
        <v>60.2</v>
      </c>
      <c r="I2852" s="4">
        <v>3</v>
      </c>
    </row>
    <row r="2853" ht="43.2" spans="1:9">
      <c r="A2853" s="65" t="s">
        <v>6882</v>
      </c>
      <c r="B2853" s="59" t="s">
        <v>7051</v>
      </c>
      <c r="C2853" s="59" t="s">
        <v>1175</v>
      </c>
      <c r="D2853" s="60" t="s">
        <v>7052</v>
      </c>
      <c r="E2853" s="60">
        <v>2</v>
      </c>
      <c r="F2853" s="6" t="s">
        <v>7053</v>
      </c>
      <c r="G2853" s="7" t="s">
        <v>7054</v>
      </c>
      <c r="H2853" s="19">
        <v>56.14</v>
      </c>
      <c r="I2853" s="4">
        <v>1</v>
      </c>
    </row>
    <row r="2854" ht="43.2" spans="1:9">
      <c r="A2854" s="65" t="s">
        <v>6882</v>
      </c>
      <c r="B2854" s="59" t="s">
        <v>7051</v>
      </c>
      <c r="C2854" s="59" t="s">
        <v>1175</v>
      </c>
      <c r="D2854" s="60" t="s">
        <v>7052</v>
      </c>
      <c r="E2854" s="60">
        <v>2</v>
      </c>
      <c r="F2854" s="6" t="s">
        <v>7055</v>
      </c>
      <c r="G2854" s="7" t="s">
        <v>7056</v>
      </c>
      <c r="H2854" s="19">
        <v>55.0833333333333</v>
      </c>
      <c r="I2854" s="4">
        <v>2</v>
      </c>
    </row>
    <row r="2855" ht="43.2" spans="1:9">
      <c r="A2855" s="65" t="s">
        <v>6882</v>
      </c>
      <c r="B2855" s="59" t="s">
        <v>7051</v>
      </c>
      <c r="C2855" s="59" t="s">
        <v>1175</v>
      </c>
      <c r="D2855" s="60" t="s">
        <v>7052</v>
      </c>
      <c r="E2855" s="60">
        <v>2</v>
      </c>
      <c r="F2855" s="6" t="s">
        <v>7057</v>
      </c>
      <c r="G2855" s="7" t="s">
        <v>7058</v>
      </c>
      <c r="H2855" s="19">
        <v>54.99</v>
      </c>
      <c r="I2855" s="4">
        <v>3</v>
      </c>
    </row>
    <row r="2856" ht="43.2" spans="1:9">
      <c r="A2856" s="65" t="s">
        <v>6882</v>
      </c>
      <c r="B2856" s="59" t="s">
        <v>7051</v>
      </c>
      <c r="C2856" s="59" t="s">
        <v>1175</v>
      </c>
      <c r="D2856" s="60" t="s">
        <v>7052</v>
      </c>
      <c r="E2856" s="60">
        <v>2</v>
      </c>
      <c r="F2856" s="6" t="s">
        <v>7059</v>
      </c>
      <c r="G2856" s="7" t="s">
        <v>7060</v>
      </c>
      <c r="H2856" s="19">
        <v>52.2266666666667</v>
      </c>
      <c r="I2856" s="4">
        <v>4</v>
      </c>
    </row>
    <row r="2857" ht="43.2" spans="1:9">
      <c r="A2857" s="65" t="s">
        <v>6882</v>
      </c>
      <c r="B2857" s="59" t="s">
        <v>7051</v>
      </c>
      <c r="C2857" s="59" t="s">
        <v>1175</v>
      </c>
      <c r="D2857" s="60" t="s">
        <v>7052</v>
      </c>
      <c r="E2857" s="60">
        <v>2</v>
      </c>
      <c r="F2857" s="6" t="s">
        <v>7061</v>
      </c>
      <c r="G2857" s="7" t="s">
        <v>7062</v>
      </c>
      <c r="H2857" s="19">
        <v>51.29</v>
      </c>
      <c r="I2857" s="4">
        <v>5</v>
      </c>
    </row>
    <row r="2858" ht="43.2" spans="1:9">
      <c r="A2858" s="65" t="s">
        <v>6882</v>
      </c>
      <c r="B2858" s="59" t="s">
        <v>7051</v>
      </c>
      <c r="C2858" s="59" t="s">
        <v>1175</v>
      </c>
      <c r="D2858" s="60" t="s">
        <v>7052</v>
      </c>
      <c r="E2858" s="60">
        <v>2</v>
      </c>
      <c r="F2858" s="6" t="s">
        <v>7063</v>
      </c>
      <c r="G2858" s="7" t="s">
        <v>7064</v>
      </c>
      <c r="H2858" s="19">
        <v>50.8233333333333</v>
      </c>
      <c r="I2858" s="4">
        <v>6</v>
      </c>
    </row>
    <row r="2859" ht="28.8" spans="1:9">
      <c r="A2859" s="65" t="s">
        <v>6882</v>
      </c>
      <c r="B2859" s="59" t="s">
        <v>7065</v>
      </c>
      <c r="C2859" s="59" t="s">
        <v>134</v>
      </c>
      <c r="D2859" s="60" t="s">
        <v>7066</v>
      </c>
      <c r="E2859" s="60">
        <v>1</v>
      </c>
      <c r="F2859" s="6" t="s">
        <v>7067</v>
      </c>
      <c r="G2859" s="7" t="s">
        <v>7068</v>
      </c>
      <c r="H2859" s="19">
        <v>65.5033333333333</v>
      </c>
      <c r="I2859" s="4">
        <v>1</v>
      </c>
    </row>
    <row r="2860" ht="28.8" spans="1:9">
      <c r="A2860" s="65" t="s">
        <v>6882</v>
      </c>
      <c r="B2860" s="59" t="s">
        <v>7065</v>
      </c>
      <c r="C2860" s="59" t="s">
        <v>134</v>
      </c>
      <c r="D2860" s="60" t="s">
        <v>7066</v>
      </c>
      <c r="E2860" s="60">
        <v>1</v>
      </c>
      <c r="F2860" s="6" t="s">
        <v>7069</v>
      </c>
      <c r="G2860" s="7" t="s">
        <v>7070</v>
      </c>
      <c r="H2860" s="19">
        <v>64.4566666666667</v>
      </c>
      <c r="I2860" s="4">
        <v>2</v>
      </c>
    </row>
    <row r="2861" ht="28.8" spans="1:9">
      <c r="A2861" s="65" t="s">
        <v>6882</v>
      </c>
      <c r="B2861" s="59" t="s">
        <v>7065</v>
      </c>
      <c r="C2861" s="59" t="s">
        <v>134</v>
      </c>
      <c r="D2861" s="60" t="s">
        <v>7066</v>
      </c>
      <c r="E2861" s="60">
        <v>1</v>
      </c>
      <c r="F2861" s="6" t="s">
        <v>7071</v>
      </c>
      <c r="G2861" s="7" t="s">
        <v>7072</v>
      </c>
      <c r="H2861" s="19">
        <v>64.1833333333333</v>
      </c>
      <c r="I2861" s="4">
        <v>3</v>
      </c>
    </row>
    <row r="2862" spans="1:9">
      <c r="A2862" s="65" t="s">
        <v>6882</v>
      </c>
      <c r="B2862" s="59" t="s">
        <v>7073</v>
      </c>
      <c r="C2862" s="59" t="s">
        <v>4042</v>
      </c>
      <c r="D2862" s="60" t="s">
        <v>7074</v>
      </c>
      <c r="E2862" s="60">
        <v>1</v>
      </c>
      <c r="F2862" s="6" t="s">
        <v>7075</v>
      </c>
      <c r="G2862" s="7" t="s">
        <v>7076</v>
      </c>
      <c r="H2862" s="19">
        <v>62.1633333333333</v>
      </c>
      <c r="I2862" s="4">
        <v>1</v>
      </c>
    </row>
    <row r="2863" spans="1:9">
      <c r="A2863" s="65" t="s">
        <v>6882</v>
      </c>
      <c r="B2863" s="59" t="s">
        <v>7073</v>
      </c>
      <c r="C2863" s="59" t="s">
        <v>4042</v>
      </c>
      <c r="D2863" s="60" t="s">
        <v>7074</v>
      </c>
      <c r="E2863" s="60">
        <v>1</v>
      </c>
      <c r="F2863" s="6" t="s">
        <v>3187</v>
      </c>
      <c r="G2863" s="7" t="s">
        <v>7077</v>
      </c>
      <c r="H2863" s="19">
        <v>49.4033333333333</v>
      </c>
      <c r="I2863" s="4">
        <v>2</v>
      </c>
    </row>
    <row r="2864" spans="1:9">
      <c r="A2864" s="65" t="s">
        <v>6882</v>
      </c>
      <c r="B2864" s="59" t="s">
        <v>7073</v>
      </c>
      <c r="C2864" s="59" t="s">
        <v>4042</v>
      </c>
      <c r="D2864" s="60" t="s">
        <v>7074</v>
      </c>
      <c r="E2864" s="60">
        <v>1</v>
      </c>
      <c r="F2864" s="6" t="s">
        <v>7078</v>
      </c>
      <c r="G2864" s="7" t="s">
        <v>7079</v>
      </c>
      <c r="H2864" s="19">
        <v>49.2633333333333</v>
      </c>
      <c r="I2864" s="4">
        <v>3</v>
      </c>
    </row>
    <row r="2865" spans="1:9">
      <c r="A2865" s="65" t="s">
        <v>6882</v>
      </c>
      <c r="B2865" s="59" t="s">
        <v>7073</v>
      </c>
      <c r="C2865" s="59" t="s">
        <v>1175</v>
      </c>
      <c r="D2865" s="60" t="s">
        <v>7080</v>
      </c>
      <c r="E2865" s="60">
        <v>1</v>
      </c>
      <c r="F2865" s="6" t="s">
        <v>7081</v>
      </c>
      <c r="G2865" s="7" t="s">
        <v>7082</v>
      </c>
      <c r="H2865" s="19">
        <v>58.4066666666667</v>
      </c>
      <c r="I2865" s="4">
        <v>1</v>
      </c>
    </row>
    <row r="2866" spans="1:9">
      <c r="A2866" s="65" t="s">
        <v>6882</v>
      </c>
      <c r="B2866" s="59" t="s">
        <v>7073</v>
      </c>
      <c r="C2866" s="59" t="s">
        <v>1175</v>
      </c>
      <c r="D2866" s="60" t="s">
        <v>7080</v>
      </c>
      <c r="E2866" s="60">
        <v>1</v>
      </c>
      <c r="F2866" s="6" t="s">
        <v>7083</v>
      </c>
      <c r="G2866" s="7" t="s">
        <v>7084</v>
      </c>
      <c r="H2866" s="19">
        <v>56.9566666666667</v>
      </c>
      <c r="I2866" s="4">
        <v>2</v>
      </c>
    </row>
    <row r="2867" spans="1:9">
      <c r="A2867" s="65" t="s">
        <v>6882</v>
      </c>
      <c r="B2867" s="59" t="s">
        <v>7073</v>
      </c>
      <c r="C2867" s="59" t="s">
        <v>1175</v>
      </c>
      <c r="D2867" s="60" t="s">
        <v>7080</v>
      </c>
      <c r="E2867" s="60">
        <v>1</v>
      </c>
      <c r="F2867" s="6" t="s">
        <v>7085</v>
      </c>
      <c r="G2867" s="7" t="s">
        <v>7086</v>
      </c>
      <c r="H2867" s="19">
        <v>55.6</v>
      </c>
      <c r="I2867" s="4">
        <v>3</v>
      </c>
    </row>
    <row r="2868" spans="1:9">
      <c r="A2868" s="65" t="s">
        <v>6882</v>
      </c>
      <c r="B2868" s="59" t="s">
        <v>7087</v>
      </c>
      <c r="C2868" s="59" t="s">
        <v>4042</v>
      </c>
      <c r="D2868" s="60" t="s">
        <v>7088</v>
      </c>
      <c r="E2868" s="60">
        <v>1</v>
      </c>
      <c r="F2868" s="6" t="s">
        <v>7089</v>
      </c>
      <c r="G2868" s="7" t="s">
        <v>7090</v>
      </c>
      <c r="H2868" s="19">
        <v>65.7133333333333</v>
      </c>
      <c r="I2868" s="4">
        <v>1</v>
      </c>
    </row>
    <row r="2869" spans="1:9">
      <c r="A2869" s="65" t="s">
        <v>6882</v>
      </c>
      <c r="B2869" s="59" t="s">
        <v>7087</v>
      </c>
      <c r="C2869" s="59" t="s">
        <v>4042</v>
      </c>
      <c r="D2869" s="60" t="s">
        <v>7088</v>
      </c>
      <c r="E2869" s="60">
        <v>1</v>
      </c>
      <c r="F2869" s="6" t="s">
        <v>7091</v>
      </c>
      <c r="G2869" s="7" t="s">
        <v>7092</v>
      </c>
      <c r="H2869" s="19">
        <v>57.1333333333333</v>
      </c>
      <c r="I2869" s="4">
        <v>2</v>
      </c>
    </row>
    <row r="2870" spans="1:9">
      <c r="A2870" s="65" t="s">
        <v>6882</v>
      </c>
      <c r="B2870" s="59" t="s">
        <v>7087</v>
      </c>
      <c r="C2870" s="59" t="s">
        <v>4042</v>
      </c>
      <c r="D2870" s="60" t="s">
        <v>7088</v>
      </c>
      <c r="E2870" s="60">
        <v>1</v>
      </c>
      <c r="F2870" s="6" t="s">
        <v>7093</v>
      </c>
      <c r="G2870" s="7" t="s">
        <v>7094</v>
      </c>
      <c r="H2870" s="19">
        <v>55.9066666666667</v>
      </c>
      <c r="I2870" s="4">
        <v>3</v>
      </c>
    </row>
    <row r="2871" spans="1:9">
      <c r="A2871" s="65" t="s">
        <v>6882</v>
      </c>
      <c r="B2871" s="59" t="s">
        <v>7087</v>
      </c>
      <c r="C2871" s="59" t="s">
        <v>1175</v>
      </c>
      <c r="D2871" s="60" t="s">
        <v>7095</v>
      </c>
      <c r="E2871" s="60">
        <v>1</v>
      </c>
      <c r="F2871" s="6" t="s">
        <v>7096</v>
      </c>
      <c r="G2871" s="7" t="s">
        <v>7097</v>
      </c>
      <c r="H2871" s="19">
        <v>60.2966666666667</v>
      </c>
      <c r="I2871" s="4">
        <v>1</v>
      </c>
    </row>
    <row r="2872" spans="1:9">
      <c r="A2872" s="65" t="s">
        <v>6882</v>
      </c>
      <c r="B2872" s="59" t="s">
        <v>7087</v>
      </c>
      <c r="C2872" s="59" t="s">
        <v>1175</v>
      </c>
      <c r="D2872" s="60" t="s">
        <v>7095</v>
      </c>
      <c r="E2872" s="60">
        <v>1</v>
      </c>
      <c r="F2872" s="6" t="s">
        <v>7098</v>
      </c>
      <c r="G2872" s="7" t="s">
        <v>7099</v>
      </c>
      <c r="H2872" s="19">
        <v>56.59</v>
      </c>
      <c r="I2872" s="4">
        <v>2</v>
      </c>
    </row>
    <row r="2873" spans="1:9">
      <c r="A2873" s="65" t="s">
        <v>6882</v>
      </c>
      <c r="B2873" s="59" t="s">
        <v>7087</v>
      </c>
      <c r="C2873" s="59" t="s">
        <v>1175</v>
      </c>
      <c r="D2873" s="60" t="s">
        <v>7095</v>
      </c>
      <c r="E2873" s="60">
        <v>1</v>
      </c>
      <c r="F2873" s="6" t="s">
        <v>7100</v>
      </c>
      <c r="G2873" s="7" t="s">
        <v>7101</v>
      </c>
      <c r="H2873" s="19">
        <v>56.3466666666667</v>
      </c>
      <c r="I2873" s="4">
        <v>3</v>
      </c>
    </row>
    <row r="2874" ht="28.8" spans="1:9">
      <c r="A2874" s="65" t="s">
        <v>6882</v>
      </c>
      <c r="B2874" s="59" t="s">
        <v>7102</v>
      </c>
      <c r="C2874" s="59" t="s">
        <v>1814</v>
      </c>
      <c r="D2874" s="60" t="s">
        <v>7103</v>
      </c>
      <c r="E2874" s="60">
        <v>1</v>
      </c>
      <c r="F2874" s="6" t="s">
        <v>7104</v>
      </c>
      <c r="G2874" s="7" t="s">
        <v>7105</v>
      </c>
      <c r="H2874" s="19">
        <v>71.0133333333333</v>
      </c>
      <c r="I2874" s="4">
        <v>1</v>
      </c>
    </row>
    <row r="2875" ht="28.8" spans="1:9">
      <c r="A2875" s="65" t="s">
        <v>6882</v>
      </c>
      <c r="B2875" s="59" t="s">
        <v>7102</v>
      </c>
      <c r="C2875" s="59" t="s">
        <v>1814</v>
      </c>
      <c r="D2875" s="60" t="s">
        <v>7103</v>
      </c>
      <c r="E2875" s="60">
        <v>1</v>
      </c>
      <c r="F2875" s="6" t="s">
        <v>7106</v>
      </c>
      <c r="G2875" s="7" t="s">
        <v>7107</v>
      </c>
      <c r="H2875" s="19">
        <v>61.7966666666667</v>
      </c>
      <c r="I2875" s="4">
        <v>2</v>
      </c>
    </row>
    <row r="2876" ht="28.8" spans="1:9">
      <c r="A2876" s="65" t="s">
        <v>6882</v>
      </c>
      <c r="B2876" s="59" t="s">
        <v>7102</v>
      </c>
      <c r="C2876" s="59" t="s">
        <v>1814</v>
      </c>
      <c r="D2876" s="60" t="s">
        <v>7103</v>
      </c>
      <c r="E2876" s="60">
        <v>1</v>
      </c>
      <c r="F2876" s="6" t="s">
        <v>7108</v>
      </c>
      <c r="G2876" s="7" t="s">
        <v>7109</v>
      </c>
      <c r="H2876" s="19">
        <v>56.3666666666667</v>
      </c>
      <c r="I2876" s="4">
        <v>3</v>
      </c>
    </row>
    <row r="2877" spans="1:9">
      <c r="A2877" s="65" t="s">
        <v>6882</v>
      </c>
      <c r="B2877" s="59" t="s">
        <v>7102</v>
      </c>
      <c r="C2877" s="59" t="s">
        <v>7110</v>
      </c>
      <c r="D2877" s="60" t="s">
        <v>7111</v>
      </c>
      <c r="E2877" s="60">
        <v>1</v>
      </c>
      <c r="F2877" s="6" t="s">
        <v>7112</v>
      </c>
      <c r="G2877" s="7" t="s">
        <v>7113</v>
      </c>
      <c r="H2877" s="19">
        <v>63.57</v>
      </c>
      <c r="I2877" s="4">
        <v>1</v>
      </c>
    </row>
    <row r="2878" spans="1:9">
      <c r="A2878" s="65" t="s">
        <v>6882</v>
      </c>
      <c r="B2878" s="59" t="s">
        <v>7102</v>
      </c>
      <c r="C2878" s="59" t="s">
        <v>7110</v>
      </c>
      <c r="D2878" s="60" t="s">
        <v>7111</v>
      </c>
      <c r="E2878" s="60">
        <v>1</v>
      </c>
      <c r="F2878" s="6" t="s">
        <v>7114</v>
      </c>
      <c r="G2878" s="7" t="s">
        <v>7115</v>
      </c>
      <c r="H2878" s="19">
        <v>48.71</v>
      </c>
      <c r="I2878" s="4">
        <v>2</v>
      </c>
    </row>
    <row r="2879" spans="1:9">
      <c r="A2879" s="65" t="s">
        <v>6882</v>
      </c>
      <c r="B2879" s="59" t="s">
        <v>7102</v>
      </c>
      <c r="C2879" s="59" t="s">
        <v>7110</v>
      </c>
      <c r="D2879" s="60" t="s">
        <v>7111</v>
      </c>
      <c r="E2879" s="60">
        <v>1</v>
      </c>
      <c r="F2879" s="6" t="s">
        <v>7116</v>
      </c>
      <c r="G2879" s="7" t="s">
        <v>7117</v>
      </c>
      <c r="H2879" s="19">
        <v>47.9333333333333</v>
      </c>
      <c r="I2879" s="4">
        <v>3</v>
      </c>
    </row>
    <row r="2880" spans="1:9">
      <c r="A2880" s="65" t="s">
        <v>6882</v>
      </c>
      <c r="B2880" s="59" t="s">
        <v>7102</v>
      </c>
      <c r="C2880" s="59" t="s">
        <v>3835</v>
      </c>
      <c r="D2880" s="60" t="s">
        <v>7118</v>
      </c>
      <c r="E2880" s="60">
        <v>1</v>
      </c>
      <c r="F2880" s="6" t="s">
        <v>5948</v>
      </c>
      <c r="G2880" s="7" t="s">
        <v>7119</v>
      </c>
      <c r="H2880" s="19">
        <v>57.93</v>
      </c>
      <c r="I2880" s="4">
        <v>1</v>
      </c>
    </row>
    <row r="2881" spans="1:9">
      <c r="A2881" s="65" t="s">
        <v>6882</v>
      </c>
      <c r="B2881" s="59" t="s">
        <v>7102</v>
      </c>
      <c r="C2881" s="59" t="s">
        <v>3835</v>
      </c>
      <c r="D2881" s="60" t="s">
        <v>7118</v>
      </c>
      <c r="E2881" s="60">
        <v>1</v>
      </c>
      <c r="F2881" s="6" t="s">
        <v>7120</v>
      </c>
      <c r="G2881" s="7" t="s">
        <v>7121</v>
      </c>
      <c r="H2881" s="19">
        <v>49.4766666666667</v>
      </c>
      <c r="I2881" s="4">
        <v>2</v>
      </c>
    </row>
    <row r="2882" spans="1:9">
      <c r="A2882" s="65" t="s">
        <v>6882</v>
      </c>
      <c r="B2882" s="59" t="s">
        <v>7102</v>
      </c>
      <c r="C2882" s="59" t="s">
        <v>3835</v>
      </c>
      <c r="D2882" s="60" t="s">
        <v>7118</v>
      </c>
      <c r="E2882" s="60">
        <v>1</v>
      </c>
      <c r="F2882" s="6" t="s">
        <v>1150</v>
      </c>
      <c r="G2882" s="7" t="s">
        <v>7122</v>
      </c>
      <c r="H2882" s="19">
        <v>46.12</v>
      </c>
      <c r="I2882" s="4">
        <v>3</v>
      </c>
    </row>
    <row r="2883" spans="1:9">
      <c r="A2883" s="65" t="s">
        <v>6882</v>
      </c>
      <c r="B2883" s="59" t="s">
        <v>7102</v>
      </c>
      <c r="C2883" s="59" t="s">
        <v>5194</v>
      </c>
      <c r="D2883" s="60" t="s">
        <v>7123</v>
      </c>
      <c r="E2883" s="60">
        <v>1</v>
      </c>
      <c r="F2883" s="6" t="s">
        <v>7124</v>
      </c>
      <c r="G2883" s="7" t="s">
        <v>7125</v>
      </c>
      <c r="H2883" s="19">
        <v>64.3466666666667</v>
      </c>
      <c r="I2883" s="4">
        <v>1</v>
      </c>
    </row>
    <row r="2884" spans="1:9">
      <c r="A2884" s="65" t="s">
        <v>6882</v>
      </c>
      <c r="B2884" s="59" t="s">
        <v>7102</v>
      </c>
      <c r="C2884" s="59" t="s">
        <v>5194</v>
      </c>
      <c r="D2884" s="60" t="s">
        <v>7123</v>
      </c>
      <c r="E2884" s="60">
        <v>1</v>
      </c>
      <c r="F2884" s="6" t="s">
        <v>7126</v>
      </c>
      <c r="G2884" s="7" t="s">
        <v>7127</v>
      </c>
      <c r="H2884" s="19">
        <v>63.97</v>
      </c>
      <c r="I2884" s="4">
        <v>2</v>
      </c>
    </row>
    <row r="2885" spans="1:9">
      <c r="A2885" s="65" t="s">
        <v>6882</v>
      </c>
      <c r="B2885" s="59" t="s">
        <v>7102</v>
      </c>
      <c r="C2885" s="59" t="s">
        <v>5194</v>
      </c>
      <c r="D2885" s="60" t="s">
        <v>7123</v>
      </c>
      <c r="E2885" s="60">
        <v>1</v>
      </c>
      <c r="F2885" s="6" t="s">
        <v>7128</v>
      </c>
      <c r="G2885" s="7" t="s">
        <v>7129</v>
      </c>
      <c r="H2885" s="19">
        <v>60.2966666666667</v>
      </c>
      <c r="I2885" s="4">
        <v>3</v>
      </c>
    </row>
    <row r="2886" ht="28.8" spans="1:9">
      <c r="A2886" s="65" t="s">
        <v>6882</v>
      </c>
      <c r="B2886" s="59" t="s">
        <v>7130</v>
      </c>
      <c r="C2886" s="59" t="s">
        <v>4042</v>
      </c>
      <c r="D2886" s="60" t="s">
        <v>7131</v>
      </c>
      <c r="E2886" s="60">
        <v>1</v>
      </c>
      <c r="F2886" s="6" t="s">
        <v>7132</v>
      </c>
      <c r="G2886" s="7" t="s">
        <v>7133</v>
      </c>
      <c r="H2886" s="19">
        <v>54.6433333333333</v>
      </c>
      <c r="I2886" s="4">
        <v>1</v>
      </c>
    </row>
    <row r="2887" ht="28.8" spans="1:9">
      <c r="A2887" s="65" t="s">
        <v>6882</v>
      </c>
      <c r="B2887" s="59" t="s">
        <v>7130</v>
      </c>
      <c r="C2887" s="59" t="s">
        <v>4042</v>
      </c>
      <c r="D2887" s="60" t="s">
        <v>7131</v>
      </c>
      <c r="E2887" s="60">
        <v>1</v>
      </c>
      <c r="F2887" s="6" t="s">
        <v>7134</v>
      </c>
      <c r="G2887" s="7" t="s">
        <v>7135</v>
      </c>
      <c r="H2887" s="19">
        <v>51.8933333333333</v>
      </c>
      <c r="I2887" s="4">
        <v>2</v>
      </c>
    </row>
    <row r="2888" ht="28.8" spans="1:9">
      <c r="A2888" s="65" t="s">
        <v>6882</v>
      </c>
      <c r="B2888" s="59" t="s">
        <v>7130</v>
      </c>
      <c r="C2888" s="59" t="s">
        <v>4042</v>
      </c>
      <c r="D2888" s="60" t="s">
        <v>7131</v>
      </c>
      <c r="E2888" s="60">
        <v>1</v>
      </c>
      <c r="F2888" s="6" t="s">
        <v>7136</v>
      </c>
      <c r="G2888" s="7" t="s">
        <v>7137</v>
      </c>
      <c r="H2888" s="19">
        <v>44.5666666666667</v>
      </c>
      <c r="I2888" s="4">
        <v>3</v>
      </c>
    </row>
    <row r="2889" ht="28.8" spans="1:9">
      <c r="A2889" s="65" t="s">
        <v>6882</v>
      </c>
      <c r="B2889" s="59" t="s">
        <v>7130</v>
      </c>
      <c r="C2889" s="59" t="s">
        <v>5194</v>
      </c>
      <c r="D2889" s="60" t="s">
        <v>7138</v>
      </c>
      <c r="E2889" s="60">
        <v>1</v>
      </c>
      <c r="F2889" s="6" t="s">
        <v>7139</v>
      </c>
      <c r="G2889" s="7" t="s">
        <v>7140</v>
      </c>
      <c r="H2889" s="19">
        <v>59.9</v>
      </c>
      <c r="I2889" s="4">
        <v>1</v>
      </c>
    </row>
    <row r="2890" ht="28.8" spans="1:9">
      <c r="A2890" s="65" t="s">
        <v>6882</v>
      </c>
      <c r="B2890" s="59" t="s">
        <v>7130</v>
      </c>
      <c r="C2890" s="59" t="s">
        <v>5194</v>
      </c>
      <c r="D2890" s="60" t="s">
        <v>7138</v>
      </c>
      <c r="E2890" s="60">
        <v>1</v>
      </c>
      <c r="F2890" s="6" t="s">
        <v>7141</v>
      </c>
      <c r="G2890" s="7" t="s">
        <v>7142</v>
      </c>
      <c r="H2890" s="19">
        <v>59.0466666666667</v>
      </c>
      <c r="I2890" s="4">
        <v>2</v>
      </c>
    </row>
    <row r="2891" ht="28.8" spans="1:9">
      <c r="A2891" s="65" t="s">
        <v>6882</v>
      </c>
      <c r="B2891" s="59" t="s">
        <v>7130</v>
      </c>
      <c r="C2891" s="59" t="s">
        <v>5194</v>
      </c>
      <c r="D2891" s="60" t="s">
        <v>7138</v>
      </c>
      <c r="E2891" s="60">
        <v>1</v>
      </c>
      <c r="F2891" s="6" t="s">
        <v>7143</v>
      </c>
      <c r="G2891" s="7" t="s">
        <v>7144</v>
      </c>
      <c r="H2891" s="19">
        <v>58.4533333333333</v>
      </c>
      <c r="I2891" s="4">
        <v>3</v>
      </c>
    </row>
    <row r="2892" ht="28.8" spans="1:9">
      <c r="A2892" s="65" t="s">
        <v>7145</v>
      </c>
      <c r="B2892" s="59" t="s">
        <v>7146</v>
      </c>
      <c r="C2892" s="59" t="s">
        <v>308</v>
      </c>
      <c r="D2892" s="60" t="s">
        <v>7147</v>
      </c>
      <c r="E2892" s="60">
        <v>1</v>
      </c>
      <c r="F2892" s="6" t="s">
        <v>7148</v>
      </c>
      <c r="G2892" s="7" t="s">
        <v>7149</v>
      </c>
      <c r="H2892" s="19">
        <v>69.75</v>
      </c>
      <c r="I2892" s="4">
        <v>1</v>
      </c>
    </row>
    <row r="2893" ht="28.8" spans="1:9">
      <c r="A2893" s="65" t="s">
        <v>7145</v>
      </c>
      <c r="B2893" s="59" t="s">
        <v>7146</v>
      </c>
      <c r="C2893" s="59" t="s">
        <v>308</v>
      </c>
      <c r="D2893" s="60" t="s">
        <v>7147</v>
      </c>
      <c r="E2893" s="60">
        <v>1</v>
      </c>
      <c r="F2893" s="6" t="s">
        <v>7150</v>
      </c>
      <c r="G2893" s="127" t="s">
        <v>7151</v>
      </c>
      <c r="H2893" s="68">
        <v>65.8133333333333</v>
      </c>
      <c r="I2893" s="4">
        <v>2</v>
      </c>
    </row>
    <row r="2894" ht="28.8" spans="1:9">
      <c r="A2894" s="65" t="s">
        <v>7145</v>
      </c>
      <c r="B2894" s="59" t="s">
        <v>7146</v>
      </c>
      <c r="C2894" s="59" t="s">
        <v>308</v>
      </c>
      <c r="D2894" s="60" t="s">
        <v>7147</v>
      </c>
      <c r="E2894" s="60">
        <v>1</v>
      </c>
      <c r="F2894" s="6" t="s">
        <v>7152</v>
      </c>
      <c r="G2894" s="127" t="s">
        <v>7153</v>
      </c>
      <c r="H2894" s="68">
        <v>65.6433333333333</v>
      </c>
      <c r="I2894" s="4">
        <v>3</v>
      </c>
    </row>
    <row r="2895" ht="31.2" spans="1:9">
      <c r="A2895" s="69" t="s">
        <v>7154</v>
      </c>
      <c r="B2895" s="70" t="s">
        <v>7155</v>
      </c>
      <c r="C2895" s="70" t="s">
        <v>7156</v>
      </c>
      <c r="D2895" s="70" t="s">
        <v>7157</v>
      </c>
      <c r="E2895" s="70">
        <v>1</v>
      </c>
      <c r="F2895" s="71" t="s">
        <v>7158</v>
      </c>
      <c r="G2895" s="72" t="s">
        <v>7159</v>
      </c>
      <c r="H2895" s="73">
        <v>66.22</v>
      </c>
      <c r="I2895" s="76">
        <v>1</v>
      </c>
    </row>
    <row r="2896" ht="31.2" spans="1:9">
      <c r="A2896" s="69" t="s">
        <v>7154</v>
      </c>
      <c r="B2896" s="70" t="s">
        <v>7155</v>
      </c>
      <c r="C2896" s="70" t="s">
        <v>7156</v>
      </c>
      <c r="D2896" s="70" t="s">
        <v>7157</v>
      </c>
      <c r="E2896" s="70">
        <v>1</v>
      </c>
      <c r="F2896" s="71" t="s">
        <v>7160</v>
      </c>
      <c r="G2896" s="72" t="s">
        <v>7161</v>
      </c>
      <c r="H2896" s="73">
        <v>65.88</v>
      </c>
      <c r="I2896" s="76">
        <v>2</v>
      </c>
    </row>
    <row r="2897" ht="31.2" spans="1:9">
      <c r="A2897" s="69" t="s">
        <v>7154</v>
      </c>
      <c r="B2897" s="70" t="s">
        <v>7155</v>
      </c>
      <c r="C2897" s="70" t="s">
        <v>7156</v>
      </c>
      <c r="D2897" s="70" t="s">
        <v>7157</v>
      </c>
      <c r="E2897" s="70">
        <v>1</v>
      </c>
      <c r="F2897" s="74" t="s">
        <v>7162</v>
      </c>
      <c r="G2897" s="130" t="s">
        <v>7163</v>
      </c>
      <c r="H2897" s="73">
        <v>52.22</v>
      </c>
      <c r="I2897" s="76">
        <v>3</v>
      </c>
    </row>
    <row r="2898" ht="31.2" spans="1:9">
      <c r="A2898" s="69" t="s">
        <v>7154</v>
      </c>
      <c r="B2898" s="70" t="s">
        <v>7155</v>
      </c>
      <c r="C2898" s="70" t="s">
        <v>7164</v>
      </c>
      <c r="D2898" s="70" t="s">
        <v>7165</v>
      </c>
      <c r="E2898" s="70">
        <v>1</v>
      </c>
      <c r="F2898" s="71" t="s">
        <v>7166</v>
      </c>
      <c r="G2898" s="72" t="s">
        <v>7167</v>
      </c>
      <c r="H2898" s="73">
        <v>73.53</v>
      </c>
      <c r="I2898" s="76">
        <v>1</v>
      </c>
    </row>
    <row r="2899" ht="31.2" spans="1:9">
      <c r="A2899" s="69" t="s">
        <v>7154</v>
      </c>
      <c r="B2899" s="70" t="s">
        <v>7155</v>
      </c>
      <c r="C2899" s="70" t="s">
        <v>7164</v>
      </c>
      <c r="D2899" s="70" t="s">
        <v>7165</v>
      </c>
      <c r="E2899" s="70">
        <v>1</v>
      </c>
      <c r="F2899" s="71" t="s">
        <v>7168</v>
      </c>
      <c r="G2899" s="72" t="s">
        <v>7169</v>
      </c>
      <c r="H2899" s="73">
        <v>68.92</v>
      </c>
      <c r="I2899" s="76">
        <v>2</v>
      </c>
    </row>
    <row r="2900" ht="31.2" spans="1:9">
      <c r="A2900" s="69" t="s">
        <v>7154</v>
      </c>
      <c r="B2900" s="70" t="s">
        <v>7155</v>
      </c>
      <c r="C2900" s="70" t="s">
        <v>7164</v>
      </c>
      <c r="D2900" s="70" t="s">
        <v>7165</v>
      </c>
      <c r="E2900" s="70">
        <v>1</v>
      </c>
      <c r="F2900" s="74" t="s">
        <v>7170</v>
      </c>
      <c r="G2900" s="130" t="s">
        <v>7171</v>
      </c>
      <c r="H2900" s="73">
        <v>63.08</v>
      </c>
      <c r="I2900" s="76">
        <v>3</v>
      </c>
    </row>
    <row r="2901" ht="31.2" spans="1:9">
      <c r="A2901" s="69" t="s">
        <v>7154</v>
      </c>
      <c r="B2901" s="70" t="s">
        <v>7155</v>
      </c>
      <c r="C2901" s="70" t="s">
        <v>2917</v>
      </c>
      <c r="D2901" s="70" t="s">
        <v>7172</v>
      </c>
      <c r="E2901" s="70">
        <v>1</v>
      </c>
      <c r="F2901" s="71" t="s">
        <v>7173</v>
      </c>
      <c r="G2901" s="72" t="s">
        <v>7174</v>
      </c>
      <c r="H2901" s="73">
        <v>67.66</v>
      </c>
      <c r="I2901" s="76">
        <v>1</v>
      </c>
    </row>
    <row r="2902" ht="31.2" spans="1:9">
      <c r="A2902" s="69" t="s">
        <v>7154</v>
      </c>
      <c r="B2902" s="70" t="s">
        <v>7155</v>
      </c>
      <c r="C2902" s="70" t="s">
        <v>2917</v>
      </c>
      <c r="D2902" s="70" t="s">
        <v>7172</v>
      </c>
      <c r="E2902" s="70">
        <v>1</v>
      </c>
      <c r="F2902" s="71" t="s">
        <v>7175</v>
      </c>
      <c r="G2902" s="72" t="s">
        <v>7176</v>
      </c>
      <c r="H2902" s="73">
        <v>66.08</v>
      </c>
      <c r="I2902" s="76">
        <v>2</v>
      </c>
    </row>
    <row r="2903" ht="31.2" spans="1:9">
      <c r="A2903" s="69" t="s">
        <v>7154</v>
      </c>
      <c r="B2903" s="70" t="s">
        <v>7155</v>
      </c>
      <c r="C2903" s="70" t="s">
        <v>2917</v>
      </c>
      <c r="D2903" s="70" t="s">
        <v>7172</v>
      </c>
      <c r="E2903" s="70">
        <v>1</v>
      </c>
      <c r="F2903" s="74" t="s">
        <v>7177</v>
      </c>
      <c r="G2903" s="130" t="s">
        <v>7178</v>
      </c>
      <c r="H2903" s="73">
        <v>59.39</v>
      </c>
      <c r="I2903" s="76">
        <v>3</v>
      </c>
    </row>
    <row r="2904" ht="31.2" spans="1:9">
      <c r="A2904" s="69" t="s">
        <v>7154</v>
      </c>
      <c r="B2904" s="70" t="s">
        <v>7155</v>
      </c>
      <c r="C2904" s="70" t="s">
        <v>7179</v>
      </c>
      <c r="D2904" s="70" t="s">
        <v>7180</v>
      </c>
      <c r="E2904" s="70">
        <v>1</v>
      </c>
      <c r="F2904" s="71" t="s">
        <v>7181</v>
      </c>
      <c r="G2904" s="72" t="s">
        <v>7182</v>
      </c>
      <c r="H2904" s="73">
        <v>70.68</v>
      </c>
      <c r="I2904" s="76">
        <v>1</v>
      </c>
    </row>
    <row r="2905" ht="31.2" spans="1:9">
      <c r="A2905" s="69" t="s">
        <v>7154</v>
      </c>
      <c r="B2905" s="70" t="s">
        <v>7155</v>
      </c>
      <c r="C2905" s="70" t="s">
        <v>7179</v>
      </c>
      <c r="D2905" s="70" t="s">
        <v>7180</v>
      </c>
      <c r="E2905" s="70">
        <v>1</v>
      </c>
      <c r="F2905" s="74" t="s">
        <v>7183</v>
      </c>
      <c r="G2905" s="130" t="s">
        <v>7184</v>
      </c>
      <c r="H2905" s="73">
        <v>64.09</v>
      </c>
      <c r="I2905" s="76">
        <v>2</v>
      </c>
    </row>
    <row r="2906" ht="31.2" spans="1:9">
      <c r="A2906" s="69" t="s">
        <v>7154</v>
      </c>
      <c r="B2906" s="70" t="s">
        <v>7155</v>
      </c>
      <c r="C2906" s="70" t="s">
        <v>7179</v>
      </c>
      <c r="D2906" s="70" t="s">
        <v>7180</v>
      </c>
      <c r="E2906" s="70">
        <v>1</v>
      </c>
      <c r="F2906" s="74" t="s">
        <v>7185</v>
      </c>
      <c r="G2906" s="130" t="s">
        <v>7186</v>
      </c>
      <c r="H2906" s="73">
        <v>62.71</v>
      </c>
      <c r="I2906" s="76">
        <v>3</v>
      </c>
    </row>
    <row r="2907" ht="31.2" spans="1:9">
      <c r="A2907" s="69" t="s">
        <v>7154</v>
      </c>
      <c r="B2907" s="70" t="s">
        <v>7155</v>
      </c>
      <c r="C2907" s="70" t="s">
        <v>7187</v>
      </c>
      <c r="D2907" s="70" t="s">
        <v>7188</v>
      </c>
      <c r="E2907" s="70">
        <v>1</v>
      </c>
      <c r="F2907" s="74" t="s">
        <v>7189</v>
      </c>
      <c r="G2907" s="130" t="s">
        <v>7190</v>
      </c>
      <c r="H2907" s="73">
        <v>66.31</v>
      </c>
      <c r="I2907" s="76">
        <v>1</v>
      </c>
    </row>
    <row r="2908" ht="31.2" spans="1:9">
      <c r="A2908" s="69" t="s">
        <v>7154</v>
      </c>
      <c r="B2908" s="70" t="s">
        <v>7155</v>
      </c>
      <c r="C2908" s="70" t="s">
        <v>7187</v>
      </c>
      <c r="D2908" s="70" t="s">
        <v>7188</v>
      </c>
      <c r="E2908" s="70">
        <v>1</v>
      </c>
      <c r="F2908" s="74" t="s">
        <v>7191</v>
      </c>
      <c r="G2908" s="130" t="s">
        <v>7192</v>
      </c>
      <c r="H2908" s="73">
        <v>65.22</v>
      </c>
      <c r="I2908" s="76">
        <v>2</v>
      </c>
    </row>
    <row r="2909" ht="31.2" spans="1:9">
      <c r="A2909" s="69" t="s">
        <v>7154</v>
      </c>
      <c r="B2909" s="70" t="s">
        <v>7155</v>
      </c>
      <c r="C2909" s="70" t="s">
        <v>7187</v>
      </c>
      <c r="D2909" s="70" t="s">
        <v>7188</v>
      </c>
      <c r="E2909" s="70">
        <v>1</v>
      </c>
      <c r="F2909" s="74" t="s">
        <v>7193</v>
      </c>
      <c r="G2909" s="130" t="s">
        <v>7194</v>
      </c>
      <c r="H2909" s="73">
        <v>63.39</v>
      </c>
      <c r="I2909" s="76">
        <v>3</v>
      </c>
    </row>
    <row r="2910" ht="31.2" spans="1:9">
      <c r="A2910" s="69" t="s">
        <v>7154</v>
      </c>
      <c r="B2910" s="70" t="s">
        <v>7195</v>
      </c>
      <c r="C2910" s="70" t="s">
        <v>2242</v>
      </c>
      <c r="D2910" s="70" t="s">
        <v>7196</v>
      </c>
      <c r="E2910" s="70">
        <v>2</v>
      </c>
      <c r="F2910" s="71" t="s">
        <v>7197</v>
      </c>
      <c r="G2910" s="72" t="s">
        <v>7198</v>
      </c>
      <c r="H2910" s="73">
        <v>76.28</v>
      </c>
      <c r="I2910" s="76">
        <v>1</v>
      </c>
    </row>
    <row r="2911" ht="31.2" spans="1:9">
      <c r="A2911" s="69" t="s">
        <v>7154</v>
      </c>
      <c r="B2911" s="70" t="s">
        <v>7195</v>
      </c>
      <c r="C2911" s="70" t="s">
        <v>2242</v>
      </c>
      <c r="D2911" s="70" t="s">
        <v>7196</v>
      </c>
      <c r="E2911" s="70">
        <v>2</v>
      </c>
      <c r="F2911" s="71" t="s">
        <v>7199</v>
      </c>
      <c r="G2911" s="72" t="s">
        <v>7200</v>
      </c>
      <c r="H2911" s="73">
        <v>71.22</v>
      </c>
      <c r="I2911" s="76">
        <v>2</v>
      </c>
    </row>
    <row r="2912" ht="31.2" spans="1:9">
      <c r="A2912" s="69" t="s">
        <v>7154</v>
      </c>
      <c r="B2912" s="70" t="s">
        <v>7195</v>
      </c>
      <c r="C2912" s="70" t="s">
        <v>2242</v>
      </c>
      <c r="D2912" s="70" t="s">
        <v>7196</v>
      </c>
      <c r="E2912" s="70">
        <v>2</v>
      </c>
      <c r="F2912" s="71" t="s">
        <v>7201</v>
      </c>
      <c r="G2912" s="72" t="s">
        <v>7202</v>
      </c>
      <c r="H2912" s="73">
        <v>70.87</v>
      </c>
      <c r="I2912" s="76">
        <v>3</v>
      </c>
    </row>
    <row r="2913" ht="31.2" spans="1:9">
      <c r="A2913" s="69" t="s">
        <v>7154</v>
      </c>
      <c r="B2913" s="70" t="s">
        <v>7195</v>
      </c>
      <c r="C2913" s="70" t="s">
        <v>2242</v>
      </c>
      <c r="D2913" s="70" t="s">
        <v>7196</v>
      </c>
      <c r="E2913" s="70">
        <v>2</v>
      </c>
      <c r="F2913" s="71" t="s">
        <v>7203</v>
      </c>
      <c r="G2913" s="72" t="s">
        <v>7204</v>
      </c>
      <c r="H2913" s="73">
        <v>69.64</v>
      </c>
      <c r="I2913" s="76">
        <v>4</v>
      </c>
    </row>
    <row r="2914" ht="31.2" spans="1:9">
      <c r="A2914" s="69" t="s">
        <v>7154</v>
      </c>
      <c r="B2914" s="70" t="s">
        <v>7195</v>
      </c>
      <c r="C2914" s="70" t="s">
        <v>2242</v>
      </c>
      <c r="D2914" s="70" t="s">
        <v>7196</v>
      </c>
      <c r="E2914" s="70">
        <v>2</v>
      </c>
      <c r="F2914" s="71" t="s">
        <v>7205</v>
      </c>
      <c r="G2914" s="72" t="s">
        <v>7206</v>
      </c>
      <c r="H2914" s="73">
        <v>69.14</v>
      </c>
      <c r="I2914" s="76">
        <v>5</v>
      </c>
    </row>
    <row r="2915" ht="31.2" spans="1:9">
      <c r="A2915" s="69" t="s">
        <v>7154</v>
      </c>
      <c r="B2915" s="70" t="s">
        <v>7195</v>
      </c>
      <c r="C2915" s="70" t="s">
        <v>2242</v>
      </c>
      <c r="D2915" s="70" t="s">
        <v>7196</v>
      </c>
      <c r="E2915" s="70">
        <v>2</v>
      </c>
      <c r="F2915" s="71" t="s">
        <v>7207</v>
      </c>
      <c r="G2915" s="72" t="s">
        <v>7208</v>
      </c>
      <c r="H2915" s="73">
        <v>68.14</v>
      </c>
      <c r="I2915" s="76">
        <v>6</v>
      </c>
    </row>
    <row r="2916" ht="31.2" spans="1:9">
      <c r="A2916" s="69" t="s">
        <v>7154</v>
      </c>
      <c r="B2916" s="70" t="s">
        <v>7195</v>
      </c>
      <c r="C2916" s="70" t="s">
        <v>2251</v>
      </c>
      <c r="D2916" s="70" t="s">
        <v>7209</v>
      </c>
      <c r="E2916" s="70">
        <v>1</v>
      </c>
      <c r="F2916" s="71" t="s">
        <v>7210</v>
      </c>
      <c r="G2916" s="72" t="s">
        <v>7211</v>
      </c>
      <c r="H2916" s="73">
        <v>64.27</v>
      </c>
      <c r="I2916" s="76">
        <v>1</v>
      </c>
    </row>
    <row r="2917" ht="31.2" spans="1:9">
      <c r="A2917" s="69" t="s">
        <v>7154</v>
      </c>
      <c r="B2917" s="70" t="s">
        <v>7195</v>
      </c>
      <c r="C2917" s="70" t="s">
        <v>2251</v>
      </c>
      <c r="D2917" s="70" t="s">
        <v>7209</v>
      </c>
      <c r="E2917" s="70">
        <v>1</v>
      </c>
      <c r="F2917" s="71" t="s">
        <v>7212</v>
      </c>
      <c r="G2917" s="72" t="s">
        <v>7213</v>
      </c>
      <c r="H2917" s="73">
        <v>62.83</v>
      </c>
      <c r="I2917" s="76">
        <v>2</v>
      </c>
    </row>
    <row r="2918" ht="31.2" spans="1:9">
      <c r="A2918" s="69" t="s">
        <v>7154</v>
      </c>
      <c r="B2918" s="70" t="s">
        <v>7195</v>
      </c>
      <c r="C2918" s="70" t="s">
        <v>2251</v>
      </c>
      <c r="D2918" s="70" t="s">
        <v>7209</v>
      </c>
      <c r="E2918" s="70">
        <v>1</v>
      </c>
      <c r="F2918" s="71" t="s">
        <v>7214</v>
      </c>
      <c r="G2918" s="72" t="s">
        <v>7215</v>
      </c>
      <c r="H2918" s="73">
        <v>58.71</v>
      </c>
      <c r="I2918" s="76">
        <v>3</v>
      </c>
    </row>
    <row r="2919" ht="31.2" spans="1:9">
      <c r="A2919" s="69" t="s">
        <v>7154</v>
      </c>
      <c r="B2919" s="70" t="s">
        <v>7195</v>
      </c>
      <c r="C2919" s="70" t="s">
        <v>2291</v>
      </c>
      <c r="D2919" s="70" t="s">
        <v>7216</v>
      </c>
      <c r="E2919" s="70">
        <v>2</v>
      </c>
      <c r="F2919" s="71" t="s">
        <v>6536</v>
      </c>
      <c r="G2919" s="72" t="s">
        <v>7217</v>
      </c>
      <c r="H2919" s="73">
        <v>75.72</v>
      </c>
      <c r="I2919" s="76">
        <v>1</v>
      </c>
    </row>
    <row r="2920" ht="31.2" spans="1:9">
      <c r="A2920" s="69" t="s">
        <v>7154</v>
      </c>
      <c r="B2920" s="70" t="s">
        <v>7195</v>
      </c>
      <c r="C2920" s="70" t="s">
        <v>2291</v>
      </c>
      <c r="D2920" s="70" t="s">
        <v>7216</v>
      </c>
      <c r="E2920" s="70">
        <v>2</v>
      </c>
      <c r="F2920" s="71" t="s">
        <v>4953</v>
      </c>
      <c r="G2920" s="72" t="s">
        <v>7218</v>
      </c>
      <c r="H2920" s="73">
        <v>72.51</v>
      </c>
      <c r="I2920" s="76">
        <v>2</v>
      </c>
    </row>
    <row r="2921" ht="31.2" spans="1:9">
      <c r="A2921" s="69" t="s">
        <v>7154</v>
      </c>
      <c r="B2921" s="70" t="s">
        <v>7195</v>
      </c>
      <c r="C2921" s="70" t="s">
        <v>2291</v>
      </c>
      <c r="D2921" s="70" t="s">
        <v>7216</v>
      </c>
      <c r="E2921" s="70">
        <v>2</v>
      </c>
      <c r="F2921" s="71" t="s">
        <v>7219</v>
      </c>
      <c r="G2921" s="72" t="s">
        <v>7220</v>
      </c>
      <c r="H2921" s="73">
        <v>72.22</v>
      </c>
      <c r="I2921" s="76">
        <v>3</v>
      </c>
    </row>
    <row r="2922" ht="31.2" spans="1:9">
      <c r="A2922" s="69" t="s">
        <v>7154</v>
      </c>
      <c r="B2922" s="70" t="s">
        <v>7195</v>
      </c>
      <c r="C2922" s="70" t="s">
        <v>2291</v>
      </c>
      <c r="D2922" s="70" t="s">
        <v>7216</v>
      </c>
      <c r="E2922" s="70">
        <v>2</v>
      </c>
      <c r="F2922" s="71" t="s">
        <v>7221</v>
      </c>
      <c r="G2922" s="72" t="s">
        <v>7222</v>
      </c>
      <c r="H2922" s="73">
        <v>70.78</v>
      </c>
      <c r="I2922" s="76">
        <v>4</v>
      </c>
    </row>
    <row r="2923" ht="31.2" spans="1:9">
      <c r="A2923" s="69" t="s">
        <v>7154</v>
      </c>
      <c r="B2923" s="70" t="s">
        <v>7195</v>
      </c>
      <c r="C2923" s="70" t="s">
        <v>2291</v>
      </c>
      <c r="D2923" s="70" t="s">
        <v>7216</v>
      </c>
      <c r="E2923" s="70">
        <v>2</v>
      </c>
      <c r="F2923" s="71" t="s">
        <v>7223</v>
      </c>
      <c r="G2923" s="72" t="s">
        <v>7224</v>
      </c>
      <c r="H2923" s="73">
        <v>70.05</v>
      </c>
      <c r="I2923" s="76">
        <v>5</v>
      </c>
    </row>
    <row r="2924" ht="31.2" spans="1:9">
      <c r="A2924" s="69" t="s">
        <v>7154</v>
      </c>
      <c r="B2924" s="70" t="s">
        <v>7195</v>
      </c>
      <c r="C2924" s="70" t="s">
        <v>2291</v>
      </c>
      <c r="D2924" s="70" t="s">
        <v>7216</v>
      </c>
      <c r="E2924" s="70">
        <v>2</v>
      </c>
      <c r="F2924" s="71" t="s">
        <v>7225</v>
      </c>
      <c r="G2924" s="72" t="s">
        <v>7226</v>
      </c>
      <c r="H2924" s="73">
        <v>68.45</v>
      </c>
      <c r="I2924" s="76">
        <v>6</v>
      </c>
    </row>
    <row r="2925" ht="31.2" spans="1:9">
      <c r="A2925" s="69" t="s">
        <v>7154</v>
      </c>
      <c r="B2925" s="70" t="s">
        <v>7195</v>
      </c>
      <c r="C2925" s="70" t="s">
        <v>2283</v>
      </c>
      <c r="D2925" s="70" t="s">
        <v>7227</v>
      </c>
      <c r="E2925" s="70">
        <v>1</v>
      </c>
      <c r="F2925" s="71" t="s">
        <v>7228</v>
      </c>
      <c r="G2925" s="72" t="s">
        <v>7229</v>
      </c>
      <c r="H2925" s="73">
        <v>71.93</v>
      </c>
      <c r="I2925" s="76">
        <v>1</v>
      </c>
    </row>
    <row r="2926" ht="31.2" spans="1:9">
      <c r="A2926" s="69" t="s">
        <v>7154</v>
      </c>
      <c r="B2926" s="70" t="s">
        <v>7195</v>
      </c>
      <c r="C2926" s="70" t="s">
        <v>2283</v>
      </c>
      <c r="D2926" s="70" t="s">
        <v>7227</v>
      </c>
      <c r="E2926" s="70">
        <v>1</v>
      </c>
      <c r="F2926" s="71" t="s">
        <v>7230</v>
      </c>
      <c r="G2926" s="72" t="s">
        <v>7231</v>
      </c>
      <c r="H2926" s="73">
        <v>70.38</v>
      </c>
      <c r="I2926" s="76">
        <v>2</v>
      </c>
    </row>
    <row r="2927" ht="31.2" spans="1:9">
      <c r="A2927" s="69" t="s">
        <v>7154</v>
      </c>
      <c r="B2927" s="70" t="s">
        <v>7195</v>
      </c>
      <c r="C2927" s="70" t="s">
        <v>2283</v>
      </c>
      <c r="D2927" s="70" t="s">
        <v>7227</v>
      </c>
      <c r="E2927" s="70">
        <v>1</v>
      </c>
      <c r="F2927" s="71" t="s">
        <v>7232</v>
      </c>
      <c r="G2927" s="72" t="s">
        <v>7233</v>
      </c>
      <c r="H2927" s="73">
        <v>67.32</v>
      </c>
      <c r="I2927" s="76">
        <v>3</v>
      </c>
    </row>
    <row r="2928" ht="31.2" spans="1:9">
      <c r="A2928" s="69" t="s">
        <v>7154</v>
      </c>
      <c r="B2928" s="70" t="s">
        <v>7195</v>
      </c>
      <c r="C2928" s="70" t="s">
        <v>2267</v>
      </c>
      <c r="D2928" s="70" t="s">
        <v>7234</v>
      </c>
      <c r="E2928" s="70">
        <v>2</v>
      </c>
      <c r="F2928" s="71" t="s">
        <v>4544</v>
      </c>
      <c r="G2928" s="72" t="s">
        <v>7235</v>
      </c>
      <c r="H2928" s="73">
        <v>77.95</v>
      </c>
      <c r="I2928" s="76">
        <v>1</v>
      </c>
    </row>
    <row r="2929" ht="31.2" spans="1:9">
      <c r="A2929" s="69" t="s">
        <v>7154</v>
      </c>
      <c r="B2929" s="70" t="s">
        <v>7195</v>
      </c>
      <c r="C2929" s="70" t="s">
        <v>2267</v>
      </c>
      <c r="D2929" s="70" t="s">
        <v>7234</v>
      </c>
      <c r="E2929" s="70">
        <v>2</v>
      </c>
      <c r="F2929" s="71" t="s">
        <v>7236</v>
      </c>
      <c r="G2929" s="72" t="s">
        <v>7237</v>
      </c>
      <c r="H2929" s="73">
        <v>66.01</v>
      </c>
      <c r="I2929" s="76">
        <v>2</v>
      </c>
    </row>
    <row r="2930" ht="31.2" spans="1:9">
      <c r="A2930" s="69" t="s">
        <v>7154</v>
      </c>
      <c r="B2930" s="70" t="s">
        <v>7195</v>
      </c>
      <c r="C2930" s="70" t="s">
        <v>2267</v>
      </c>
      <c r="D2930" s="70" t="s">
        <v>7234</v>
      </c>
      <c r="E2930" s="70">
        <v>2</v>
      </c>
      <c r="F2930" s="71" t="s">
        <v>7238</v>
      </c>
      <c r="G2930" s="72" t="s">
        <v>7239</v>
      </c>
      <c r="H2930" s="73">
        <v>65.9</v>
      </c>
      <c r="I2930" s="76">
        <v>3</v>
      </c>
    </row>
    <row r="2931" ht="31.2" spans="1:9">
      <c r="A2931" s="69" t="s">
        <v>7154</v>
      </c>
      <c r="B2931" s="70" t="s">
        <v>7195</v>
      </c>
      <c r="C2931" s="70" t="s">
        <v>2267</v>
      </c>
      <c r="D2931" s="70" t="s">
        <v>7234</v>
      </c>
      <c r="E2931" s="70">
        <v>2</v>
      </c>
      <c r="F2931" s="71" t="s">
        <v>7240</v>
      </c>
      <c r="G2931" s="72" t="s">
        <v>7241</v>
      </c>
      <c r="H2931" s="73">
        <v>65.8</v>
      </c>
      <c r="I2931" s="76">
        <v>4</v>
      </c>
    </row>
    <row r="2932" ht="31.2" spans="1:9">
      <c r="A2932" s="69" t="s">
        <v>7154</v>
      </c>
      <c r="B2932" s="70" t="s">
        <v>7195</v>
      </c>
      <c r="C2932" s="70" t="s">
        <v>2267</v>
      </c>
      <c r="D2932" s="70" t="s">
        <v>7234</v>
      </c>
      <c r="E2932" s="70">
        <v>2</v>
      </c>
      <c r="F2932" s="71" t="s">
        <v>7242</v>
      </c>
      <c r="G2932" s="72" t="s">
        <v>7243</v>
      </c>
      <c r="H2932" s="73">
        <v>65.29</v>
      </c>
      <c r="I2932" s="76">
        <v>5</v>
      </c>
    </row>
    <row r="2933" ht="31.2" spans="1:9">
      <c r="A2933" s="69" t="s">
        <v>7154</v>
      </c>
      <c r="B2933" s="70" t="s">
        <v>7195</v>
      </c>
      <c r="C2933" s="70" t="s">
        <v>2267</v>
      </c>
      <c r="D2933" s="70" t="s">
        <v>7234</v>
      </c>
      <c r="E2933" s="70">
        <v>2</v>
      </c>
      <c r="F2933" s="71" t="s">
        <v>7244</v>
      </c>
      <c r="G2933" s="72" t="s">
        <v>7245</v>
      </c>
      <c r="H2933" s="73">
        <v>63.56</v>
      </c>
      <c r="I2933" s="76">
        <v>6</v>
      </c>
    </row>
    <row r="2934" ht="31.2" spans="1:9">
      <c r="A2934" s="69" t="s">
        <v>7154</v>
      </c>
      <c r="B2934" s="70" t="s">
        <v>7195</v>
      </c>
      <c r="C2934" s="70" t="s">
        <v>7246</v>
      </c>
      <c r="D2934" s="70" t="s">
        <v>7247</v>
      </c>
      <c r="E2934" s="70">
        <v>2</v>
      </c>
      <c r="F2934" s="71" t="s">
        <v>7248</v>
      </c>
      <c r="G2934" s="72" t="s">
        <v>7249</v>
      </c>
      <c r="H2934" s="73">
        <v>75.47</v>
      </c>
      <c r="I2934" s="76">
        <v>1</v>
      </c>
    </row>
    <row r="2935" ht="31.2" spans="1:9">
      <c r="A2935" s="69" t="s">
        <v>7154</v>
      </c>
      <c r="B2935" s="70" t="s">
        <v>7195</v>
      </c>
      <c r="C2935" s="70" t="s">
        <v>7246</v>
      </c>
      <c r="D2935" s="70" t="s">
        <v>7247</v>
      </c>
      <c r="E2935" s="70">
        <v>2</v>
      </c>
      <c r="F2935" s="71" t="s">
        <v>7250</v>
      </c>
      <c r="G2935" s="72" t="s">
        <v>7251</v>
      </c>
      <c r="H2935" s="73">
        <v>73.39</v>
      </c>
      <c r="I2935" s="76">
        <v>2</v>
      </c>
    </row>
    <row r="2936" ht="31.2" spans="1:9">
      <c r="A2936" s="69" t="s">
        <v>7154</v>
      </c>
      <c r="B2936" s="70" t="s">
        <v>7195</v>
      </c>
      <c r="C2936" s="70" t="s">
        <v>7246</v>
      </c>
      <c r="D2936" s="70" t="s">
        <v>7247</v>
      </c>
      <c r="E2936" s="70">
        <v>2</v>
      </c>
      <c r="F2936" s="71" t="s">
        <v>7252</v>
      </c>
      <c r="G2936" s="72" t="s">
        <v>7253</v>
      </c>
      <c r="H2936" s="73">
        <v>70.54</v>
      </c>
      <c r="I2936" s="76">
        <v>3</v>
      </c>
    </row>
    <row r="2937" ht="31.2" spans="1:9">
      <c r="A2937" s="69" t="s">
        <v>7154</v>
      </c>
      <c r="B2937" s="70" t="s">
        <v>7195</v>
      </c>
      <c r="C2937" s="70" t="s">
        <v>7246</v>
      </c>
      <c r="D2937" s="70" t="s">
        <v>7247</v>
      </c>
      <c r="E2937" s="70">
        <v>2</v>
      </c>
      <c r="F2937" s="71" t="s">
        <v>7254</v>
      </c>
      <c r="G2937" s="72" t="s">
        <v>7255</v>
      </c>
      <c r="H2937" s="73">
        <v>70.09</v>
      </c>
      <c r="I2937" s="76">
        <v>4</v>
      </c>
    </row>
    <row r="2938" ht="31.2" spans="1:9">
      <c r="A2938" s="69" t="s">
        <v>7154</v>
      </c>
      <c r="B2938" s="70" t="s">
        <v>7195</v>
      </c>
      <c r="C2938" s="70" t="s">
        <v>7246</v>
      </c>
      <c r="D2938" s="70" t="s">
        <v>7247</v>
      </c>
      <c r="E2938" s="70">
        <v>2</v>
      </c>
      <c r="F2938" s="71" t="s">
        <v>7256</v>
      </c>
      <c r="G2938" s="72" t="s">
        <v>7257</v>
      </c>
      <c r="H2938" s="73">
        <v>67.98</v>
      </c>
      <c r="I2938" s="76">
        <v>5</v>
      </c>
    </row>
    <row r="2939" ht="31.2" spans="1:9">
      <c r="A2939" s="69" t="s">
        <v>7154</v>
      </c>
      <c r="B2939" s="70" t="s">
        <v>7195</v>
      </c>
      <c r="C2939" s="70" t="s">
        <v>7246</v>
      </c>
      <c r="D2939" s="70" t="s">
        <v>7247</v>
      </c>
      <c r="E2939" s="70">
        <v>2</v>
      </c>
      <c r="F2939" s="71" t="s">
        <v>7258</v>
      </c>
      <c r="G2939" s="72" t="s">
        <v>7259</v>
      </c>
      <c r="H2939" s="73">
        <v>67.51</v>
      </c>
      <c r="I2939" s="76">
        <v>6</v>
      </c>
    </row>
    <row r="2940" ht="31.2" spans="1:9">
      <c r="A2940" s="69" t="s">
        <v>7154</v>
      </c>
      <c r="B2940" s="70" t="s">
        <v>7195</v>
      </c>
      <c r="C2940" s="70" t="s">
        <v>7260</v>
      </c>
      <c r="D2940" s="70" t="s">
        <v>7261</v>
      </c>
      <c r="E2940" s="70">
        <v>2</v>
      </c>
      <c r="F2940" s="71" t="s">
        <v>4720</v>
      </c>
      <c r="G2940" s="72" t="s">
        <v>7262</v>
      </c>
      <c r="H2940" s="73">
        <v>71.91</v>
      </c>
      <c r="I2940" s="76">
        <v>1</v>
      </c>
    </row>
    <row r="2941" ht="31.2" spans="1:9">
      <c r="A2941" s="69" t="s">
        <v>7154</v>
      </c>
      <c r="B2941" s="70" t="s">
        <v>7195</v>
      </c>
      <c r="C2941" s="70" t="s">
        <v>7260</v>
      </c>
      <c r="D2941" s="70" t="s">
        <v>7261</v>
      </c>
      <c r="E2941" s="70">
        <v>2</v>
      </c>
      <c r="F2941" s="71" t="s">
        <v>7263</v>
      </c>
      <c r="G2941" s="72" t="s">
        <v>7264</v>
      </c>
      <c r="H2941" s="73">
        <v>70.3</v>
      </c>
      <c r="I2941" s="76">
        <v>2</v>
      </c>
    </row>
    <row r="2942" ht="31.2" spans="1:9">
      <c r="A2942" s="69" t="s">
        <v>7154</v>
      </c>
      <c r="B2942" s="70" t="s">
        <v>7195</v>
      </c>
      <c r="C2942" s="70" t="s">
        <v>7260</v>
      </c>
      <c r="D2942" s="70" t="s">
        <v>7261</v>
      </c>
      <c r="E2942" s="70">
        <v>2</v>
      </c>
      <c r="F2942" s="71" t="s">
        <v>7265</v>
      </c>
      <c r="G2942" s="72" t="s">
        <v>7266</v>
      </c>
      <c r="H2942" s="73">
        <v>68.7</v>
      </c>
      <c r="I2942" s="76">
        <v>3</v>
      </c>
    </row>
    <row r="2943" ht="31.2" spans="1:9">
      <c r="A2943" s="69" t="s">
        <v>7154</v>
      </c>
      <c r="B2943" s="70" t="s">
        <v>7195</v>
      </c>
      <c r="C2943" s="70" t="s">
        <v>7260</v>
      </c>
      <c r="D2943" s="70" t="s">
        <v>7261</v>
      </c>
      <c r="E2943" s="70">
        <v>2</v>
      </c>
      <c r="F2943" s="71" t="s">
        <v>7267</v>
      </c>
      <c r="G2943" s="72" t="s">
        <v>7268</v>
      </c>
      <c r="H2943" s="73">
        <v>67.72</v>
      </c>
      <c r="I2943" s="76">
        <v>4</v>
      </c>
    </row>
    <row r="2944" ht="31.2" spans="1:9">
      <c r="A2944" s="69" t="s">
        <v>7154</v>
      </c>
      <c r="B2944" s="70" t="s">
        <v>7195</v>
      </c>
      <c r="C2944" s="70" t="s">
        <v>7260</v>
      </c>
      <c r="D2944" s="70" t="s">
        <v>7261</v>
      </c>
      <c r="E2944" s="70">
        <v>2</v>
      </c>
      <c r="F2944" s="71" t="s">
        <v>1154</v>
      </c>
      <c r="G2944" s="72" t="s">
        <v>7269</v>
      </c>
      <c r="H2944" s="73">
        <v>67.58</v>
      </c>
      <c r="I2944" s="76">
        <v>5</v>
      </c>
    </row>
    <row r="2945" ht="31.2" spans="1:9">
      <c r="A2945" s="69" t="s">
        <v>7154</v>
      </c>
      <c r="B2945" s="70" t="s">
        <v>7195</v>
      </c>
      <c r="C2945" s="70" t="s">
        <v>7260</v>
      </c>
      <c r="D2945" s="70" t="s">
        <v>7261</v>
      </c>
      <c r="E2945" s="70">
        <v>2</v>
      </c>
      <c r="F2945" s="71" t="s">
        <v>7270</v>
      </c>
      <c r="G2945" s="72" t="s">
        <v>7271</v>
      </c>
      <c r="H2945" s="73">
        <v>67.55</v>
      </c>
      <c r="I2945" s="76">
        <v>6</v>
      </c>
    </row>
    <row r="2946" ht="31.2" spans="1:9">
      <c r="A2946" s="69" t="s">
        <v>7272</v>
      </c>
      <c r="B2946" s="70" t="s">
        <v>7273</v>
      </c>
      <c r="C2946" s="70" t="s">
        <v>7274</v>
      </c>
      <c r="D2946" s="70" t="s">
        <v>7275</v>
      </c>
      <c r="E2946" s="77">
        <v>3</v>
      </c>
      <c r="F2946" s="71" t="s">
        <v>7276</v>
      </c>
      <c r="G2946" s="72" t="s">
        <v>7277</v>
      </c>
      <c r="H2946" s="73">
        <v>65.05</v>
      </c>
      <c r="I2946" s="76">
        <v>1</v>
      </c>
    </row>
    <row r="2947" ht="31.2" spans="1:9">
      <c r="A2947" s="69" t="s">
        <v>7272</v>
      </c>
      <c r="B2947" s="70" t="s">
        <v>7273</v>
      </c>
      <c r="C2947" s="70" t="s">
        <v>7274</v>
      </c>
      <c r="D2947" s="70" t="s">
        <v>7275</v>
      </c>
      <c r="E2947" s="77">
        <v>3</v>
      </c>
      <c r="F2947" s="71" t="s">
        <v>7278</v>
      </c>
      <c r="G2947" s="72" t="s">
        <v>7279</v>
      </c>
      <c r="H2947" s="73">
        <v>64.66</v>
      </c>
      <c r="I2947" s="76">
        <v>2</v>
      </c>
    </row>
    <row r="2948" ht="31.2" spans="1:9">
      <c r="A2948" s="69" t="s">
        <v>7272</v>
      </c>
      <c r="B2948" s="70" t="s">
        <v>7273</v>
      </c>
      <c r="C2948" s="70" t="s">
        <v>7274</v>
      </c>
      <c r="D2948" s="70" t="s">
        <v>7275</v>
      </c>
      <c r="E2948" s="77">
        <v>3</v>
      </c>
      <c r="F2948" s="71" t="s">
        <v>7280</v>
      </c>
      <c r="G2948" s="72" t="s">
        <v>7281</v>
      </c>
      <c r="H2948" s="73">
        <v>64.59</v>
      </c>
      <c r="I2948" s="76">
        <v>3</v>
      </c>
    </row>
    <row r="2949" ht="31.2" spans="1:9">
      <c r="A2949" s="69" t="s">
        <v>7272</v>
      </c>
      <c r="B2949" s="70" t="s">
        <v>7273</v>
      </c>
      <c r="C2949" s="70" t="s">
        <v>7274</v>
      </c>
      <c r="D2949" s="70" t="s">
        <v>7275</v>
      </c>
      <c r="E2949" s="77">
        <v>3</v>
      </c>
      <c r="F2949" s="71" t="s">
        <v>7282</v>
      </c>
      <c r="G2949" s="72" t="s">
        <v>7283</v>
      </c>
      <c r="H2949" s="73">
        <v>64.08</v>
      </c>
      <c r="I2949" s="76">
        <v>4</v>
      </c>
    </row>
    <row r="2950" ht="31.2" spans="1:9">
      <c r="A2950" s="69" t="s">
        <v>7272</v>
      </c>
      <c r="B2950" s="70" t="s">
        <v>7273</v>
      </c>
      <c r="C2950" s="70" t="s">
        <v>7274</v>
      </c>
      <c r="D2950" s="70" t="s">
        <v>7275</v>
      </c>
      <c r="E2950" s="77">
        <v>3</v>
      </c>
      <c r="F2950" s="71" t="s">
        <v>7284</v>
      </c>
      <c r="G2950" s="72" t="s">
        <v>7285</v>
      </c>
      <c r="H2950" s="73">
        <v>62.01</v>
      </c>
      <c r="I2950" s="76">
        <v>5</v>
      </c>
    </row>
    <row r="2951" ht="31.2" spans="1:9">
      <c r="A2951" s="69" t="s">
        <v>7272</v>
      </c>
      <c r="B2951" s="70" t="s">
        <v>7273</v>
      </c>
      <c r="C2951" s="70" t="s">
        <v>7274</v>
      </c>
      <c r="D2951" s="70" t="s">
        <v>7275</v>
      </c>
      <c r="E2951" s="77">
        <v>3</v>
      </c>
      <c r="F2951" s="71" t="s">
        <v>7286</v>
      </c>
      <c r="G2951" s="72" t="s">
        <v>7287</v>
      </c>
      <c r="H2951" s="73">
        <v>59.33</v>
      </c>
      <c r="I2951" s="76">
        <v>6</v>
      </c>
    </row>
    <row r="2952" ht="31.2" spans="1:9">
      <c r="A2952" s="69" t="s">
        <v>7272</v>
      </c>
      <c r="B2952" s="70" t="s">
        <v>7273</v>
      </c>
      <c r="C2952" s="70" t="s">
        <v>7274</v>
      </c>
      <c r="D2952" s="70" t="s">
        <v>7275</v>
      </c>
      <c r="E2952" s="77">
        <v>3</v>
      </c>
      <c r="F2952" s="71" t="s">
        <v>7288</v>
      </c>
      <c r="G2952" s="72" t="s">
        <v>7289</v>
      </c>
      <c r="H2952" s="73">
        <v>59.07</v>
      </c>
      <c r="I2952" s="76">
        <v>7</v>
      </c>
    </row>
    <row r="2953" ht="31.2" spans="1:9">
      <c r="A2953" s="69" t="s">
        <v>7272</v>
      </c>
      <c r="B2953" s="70" t="s">
        <v>7273</v>
      </c>
      <c r="C2953" s="70" t="s">
        <v>7274</v>
      </c>
      <c r="D2953" s="70" t="s">
        <v>7275</v>
      </c>
      <c r="E2953" s="77">
        <v>3</v>
      </c>
      <c r="F2953" s="71" t="s">
        <v>7290</v>
      </c>
      <c r="G2953" s="72" t="s">
        <v>7291</v>
      </c>
      <c r="H2953" s="73">
        <v>57.08</v>
      </c>
      <c r="I2953" s="76">
        <v>8</v>
      </c>
    </row>
    <row r="2954" ht="31.2" spans="1:9">
      <c r="A2954" s="69" t="s">
        <v>7272</v>
      </c>
      <c r="B2954" s="70" t="s">
        <v>7273</v>
      </c>
      <c r="C2954" s="70" t="s">
        <v>7274</v>
      </c>
      <c r="D2954" s="70" t="s">
        <v>7275</v>
      </c>
      <c r="E2954" s="77">
        <v>3</v>
      </c>
      <c r="F2954" s="71" t="s">
        <v>7292</v>
      </c>
      <c r="G2954" s="72" t="s">
        <v>7293</v>
      </c>
      <c r="H2954" s="73">
        <v>54.27</v>
      </c>
      <c r="I2954" s="76">
        <v>9</v>
      </c>
    </row>
    <row r="2955" ht="31.2" spans="1:9">
      <c r="A2955" s="69" t="s">
        <v>7272</v>
      </c>
      <c r="B2955" s="70" t="s">
        <v>7294</v>
      </c>
      <c r="C2955" s="70" t="s">
        <v>7295</v>
      </c>
      <c r="D2955" s="70" t="s">
        <v>7296</v>
      </c>
      <c r="E2955" s="70">
        <v>3</v>
      </c>
      <c r="F2955" s="71" t="s">
        <v>7297</v>
      </c>
      <c r="G2955" s="72" t="s">
        <v>7298</v>
      </c>
      <c r="H2955" s="73">
        <v>71.39</v>
      </c>
      <c r="I2955" s="76">
        <v>1</v>
      </c>
    </row>
    <row r="2956" ht="31.2" spans="1:9">
      <c r="A2956" s="69" t="s">
        <v>7272</v>
      </c>
      <c r="B2956" s="70" t="s">
        <v>7294</v>
      </c>
      <c r="C2956" s="70" t="s">
        <v>7295</v>
      </c>
      <c r="D2956" s="70" t="s">
        <v>7296</v>
      </c>
      <c r="E2956" s="70">
        <v>3</v>
      </c>
      <c r="F2956" s="71" t="s">
        <v>7299</v>
      </c>
      <c r="G2956" s="72" t="s">
        <v>7300</v>
      </c>
      <c r="H2956" s="73">
        <v>71.07</v>
      </c>
      <c r="I2956" s="76">
        <v>2</v>
      </c>
    </row>
    <row r="2957" ht="31.2" spans="1:9">
      <c r="A2957" s="69" t="s">
        <v>7272</v>
      </c>
      <c r="B2957" s="70" t="s">
        <v>7294</v>
      </c>
      <c r="C2957" s="70" t="s">
        <v>7295</v>
      </c>
      <c r="D2957" s="70" t="s">
        <v>7296</v>
      </c>
      <c r="E2957" s="70">
        <v>3</v>
      </c>
      <c r="F2957" s="71" t="s">
        <v>7301</v>
      </c>
      <c r="G2957" s="72" t="s">
        <v>7302</v>
      </c>
      <c r="H2957" s="73">
        <v>70.72</v>
      </c>
      <c r="I2957" s="76">
        <v>3</v>
      </c>
    </row>
    <row r="2958" ht="31.2" spans="1:9">
      <c r="A2958" s="69" t="s">
        <v>7272</v>
      </c>
      <c r="B2958" s="70" t="s">
        <v>7294</v>
      </c>
      <c r="C2958" s="70" t="s">
        <v>7295</v>
      </c>
      <c r="D2958" s="70" t="s">
        <v>7296</v>
      </c>
      <c r="E2958" s="70">
        <v>3</v>
      </c>
      <c r="F2958" s="71" t="s">
        <v>7303</v>
      </c>
      <c r="G2958" s="72" t="s">
        <v>7304</v>
      </c>
      <c r="H2958" s="73">
        <v>70.47</v>
      </c>
      <c r="I2958" s="76">
        <v>4</v>
      </c>
    </row>
    <row r="2959" ht="31.2" spans="1:9">
      <c r="A2959" s="69" t="s">
        <v>7272</v>
      </c>
      <c r="B2959" s="70" t="s">
        <v>7294</v>
      </c>
      <c r="C2959" s="70" t="s">
        <v>7295</v>
      </c>
      <c r="D2959" s="70" t="s">
        <v>7296</v>
      </c>
      <c r="E2959" s="70">
        <v>3</v>
      </c>
      <c r="F2959" s="71" t="s">
        <v>7305</v>
      </c>
      <c r="G2959" s="72" t="s">
        <v>7306</v>
      </c>
      <c r="H2959" s="73">
        <v>65.4</v>
      </c>
      <c r="I2959" s="76">
        <v>5</v>
      </c>
    </row>
    <row r="2960" ht="31.2" spans="1:9">
      <c r="A2960" s="69" t="s">
        <v>7272</v>
      </c>
      <c r="B2960" s="70" t="s">
        <v>7294</v>
      </c>
      <c r="C2960" s="70" t="s">
        <v>7295</v>
      </c>
      <c r="D2960" s="70" t="s">
        <v>7296</v>
      </c>
      <c r="E2960" s="70">
        <v>3</v>
      </c>
      <c r="F2960" s="71" t="s">
        <v>7307</v>
      </c>
      <c r="G2960" s="72" t="s">
        <v>7308</v>
      </c>
      <c r="H2960" s="73">
        <v>64.74</v>
      </c>
      <c r="I2960" s="76">
        <v>6</v>
      </c>
    </row>
    <row r="2961" ht="31.2" spans="1:9">
      <c r="A2961" s="69" t="s">
        <v>7272</v>
      </c>
      <c r="B2961" s="70" t="s">
        <v>7294</v>
      </c>
      <c r="C2961" s="70" t="s">
        <v>7295</v>
      </c>
      <c r="D2961" s="70" t="s">
        <v>7296</v>
      </c>
      <c r="E2961" s="70">
        <v>3</v>
      </c>
      <c r="F2961" s="71" t="s">
        <v>7309</v>
      </c>
      <c r="G2961" s="72" t="s">
        <v>7310</v>
      </c>
      <c r="H2961" s="73">
        <v>62.93</v>
      </c>
      <c r="I2961" s="76">
        <v>7</v>
      </c>
    </row>
    <row r="2962" ht="31.2" spans="1:9">
      <c r="A2962" s="69" t="s">
        <v>7272</v>
      </c>
      <c r="B2962" s="70" t="s">
        <v>7294</v>
      </c>
      <c r="C2962" s="70" t="s">
        <v>7295</v>
      </c>
      <c r="D2962" s="70" t="s">
        <v>7296</v>
      </c>
      <c r="E2962" s="70">
        <v>3</v>
      </c>
      <c r="F2962" s="71" t="s">
        <v>7311</v>
      </c>
      <c r="G2962" s="72" t="s">
        <v>7312</v>
      </c>
      <c r="H2962" s="73">
        <v>61.55</v>
      </c>
      <c r="I2962" s="76">
        <v>8</v>
      </c>
    </row>
    <row r="2963" ht="31.2" spans="1:9">
      <c r="A2963" s="69" t="s">
        <v>7272</v>
      </c>
      <c r="B2963" s="70" t="s">
        <v>7294</v>
      </c>
      <c r="C2963" s="70" t="s">
        <v>7295</v>
      </c>
      <c r="D2963" s="70" t="s">
        <v>7296</v>
      </c>
      <c r="E2963" s="70">
        <v>3</v>
      </c>
      <c r="F2963" s="71" t="s">
        <v>7313</v>
      </c>
      <c r="G2963" s="72" t="s">
        <v>7314</v>
      </c>
      <c r="H2963" s="73">
        <v>61.43</v>
      </c>
      <c r="I2963" s="76">
        <v>9</v>
      </c>
    </row>
    <row r="2964" ht="31.2" spans="1:9">
      <c r="A2964" s="69" t="s">
        <v>7272</v>
      </c>
      <c r="B2964" s="70" t="s">
        <v>7315</v>
      </c>
      <c r="C2964" s="70" t="s">
        <v>1175</v>
      </c>
      <c r="D2964" s="70" t="s">
        <v>7316</v>
      </c>
      <c r="E2964" s="70">
        <v>6</v>
      </c>
      <c r="F2964" s="71" t="s">
        <v>7317</v>
      </c>
      <c r="G2964" s="72" t="s">
        <v>7318</v>
      </c>
      <c r="H2964" s="73">
        <v>63.15</v>
      </c>
      <c r="I2964" s="76">
        <v>1</v>
      </c>
    </row>
    <row r="2965" ht="31.2" spans="1:9">
      <c r="A2965" s="69" t="s">
        <v>7272</v>
      </c>
      <c r="B2965" s="70" t="s">
        <v>7315</v>
      </c>
      <c r="C2965" s="70" t="s">
        <v>1175</v>
      </c>
      <c r="D2965" s="70" t="s">
        <v>7316</v>
      </c>
      <c r="E2965" s="70">
        <v>6</v>
      </c>
      <c r="F2965" s="71" t="s">
        <v>7319</v>
      </c>
      <c r="G2965" s="72" t="s">
        <v>7320</v>
      </c>
      <c r="H2965" s="73">
        <v>59.01</v>
      </c>
      <c r="I2965" s="76">
        <v>2</v>
      </c>
    </row>
    <row r="2966" ht="31.2" spans="1:9">
      <c r="A2966" s="69" t="s">
        <v>7272</v>
      </c>
      <c r="B2966" s="70" t="s">
        <v>7315</v>
      </c>
      <c r="C2966" s="70" t="s">
        <v>1175</v>
      </c>
      <c r="D2966" s="70" t="s">
        <v>7316</v>
      </c>
      <c r="E2966" s="70">
        <v>6</v>
      </c>
      <c r="F2966" s="71" t="s">
        <v>7321</v>
      </c>
      <c r="G2966" s="72" t="s">
        <v>7322</v>
      </c>
      <c r="H2966" s="73">
        <v>57.85</v>
      </c>
      <c r="I2966" s="76">
        <v>3</v>
      </c>
    </row>
    <row r="2967" ht="31.2" spans="1:9">
      <c r="A2967" s="69" t="s">
        <v>7272</v>
      </c>
      <c r="B2967" s="70" t="s">
        <v>7315</v>
      </c>
      <c r="C2967" s="70" t="s">
        <v>1175</v>
      </c>
      <c r="D2967" s="70" t="s">
        <v>7316</v>
      </c>
      <c r="E2967" s="70">
        <v>6</v>
      </c>
      <c r="F2967" s="71" t="s">
        <v>7323</v>
      </c>
      <c r="G2967" s="72" t="s">
        <v>7324</v>
      </c>
      <c r="H2967" s="73">
        <v>57.28</v>
      </c>
      <c r="I2967" s="76">
        <v>4</v>
      </c>
    </row>
    <row r="2968" ht="31.2" spans="1:9">
      <c r="A2968" s="69" t="s">
        <v>7272</v>
      </c>
      <c r="B2968" s="70" t="s">
        <v>7315</v>
      </c>
      <c r="C2968" s="70" t="s">
        <v>1175</v>
      </c>
      <c r="D2968" s="70" t="s">
        <v>7316</v>
      </c>
      <c r="E2968" s="70">
        <v>6</v>
      </c>
      <c r="F2968" s="71" t="s">
        <v>7325</v>
      </c>
      <c r="G2968" s="72" t="s">
        <v>7326</v>
      </c>
      <c r="H2968" s="73">
        <v>56.74</v>
      </c>
      <c r="I2968" s="76">
        <v>5</v>
      </c>
    </row>
    <row r="2969" ht="31.2" spans="1:9">
      <c r="A2969" s="69" t="s">
        <v>7272</v>
      </c>
      <c r="B2969" s="70" t="s">
        <v>7315</v>
      </c>
      <c r="C2969" s="70" t="s">
        <v>1175</v>
      </c>
      <c r="D2969" s="70" t="s">
        <v>7316</v>
      </c>
      <c r="E2969" s="70">
        <v>6</v>
      </c>
      <c r="F2969" s="71" t="s">
        <v>7327</v>
      </c>
      <c r="G2969" s="72" t="s">
        <v>7328</v>
      </c>
      <c r="H2969" s="73">
        <v>56.23</v>
      </c>
      <c r="I2969" s="76">
        <v>6</v>
      </c>
    </row>
    <row r="2970" ht="31.2" spans="1:9">
      <c r="A2970" s="69" t="s">
        <v>7272</v>
      </c>
      <c r="B2970" s="70" t="s">
        <v>7315</v>
      </c>
      <c r="C2970" s="70" t="s">
        <v>1175</v>
      </c>
      <c r="D2970" s="70" t="s">
        <v>7316</v>
      </c>
      <c r="E2970" s="70">
        <v>6</v>
      </c>
      <c r="F2970" s="71" t="s">
        <v>7329</v>
      </c>
      <c r="G2970" s="72" t="s">
        <v>7330</v>
      </c>
      <c r="H2970" s="73">
        <v>55.82</v>
      </c>
      <c r="I2970" s="76">
        <v>7</v>
      </c>
    </row>
    <row r="2971" ht="31.2" spans="1:9">
      <c r="A2971" s="69" t="s">
        <v>7272</v>
      </c>
      <c r="B2971" s="70" t="s">
        <v>7315</v>
      </c>
      <c r="C2971" s="70" t="s">
        <v>1175</v>
      </c>
      <c r="D2971" s="70" t="s">
        <v>7316</v>
      </c>
      <c r="E2971" s="70">
        <v>6</v>
      </c>
      <c r="F2971" s="71" t="s">
        <v>7331</v>
      </c>
      <c r="G2971" s="72" t="s">
        <v>7332</v>
      </c>
      <c r="H2971" s="73">
        <v>54.99</v>
      </c>
      <c r="I2971" s="76">
        <v>8</v>
      </c>
    </row>
    <row r="2972" ht="31.2" spans="1:9">
      <c r="A2972" s="69" t="s">
        <v>7272</v>
      </c>
      <c r="B2972" s="70" t="s">
        <v>7315</v>
      </c>
      <c r="C2972" s="70" t="s">
        <v>1175</v>
      </c>
      <c r="D2972" s="70" t="s">
        <v>7316</v>
      </c>
      <c r="E2972" s="70">
        <v>6</v>
      </c>
      <c r="F2972" s="71" t="s">
        <v>7333</v>
      </c>
      <c r="G2972" s="72" t="s">
        <v>7334</v>
      </c>
      <c r="H2972" s="73">
        <v>54.96</v>
      </c>
      <c r="I2972" s="76">
        <v>9</v>
      </c>
    </row>
    <row r="2973" ht="31.2" spans="1:9">
      <c r="A2973" s="69" t="s">
        <v>7272</v>
      </c>
      <c r="B2973" s="70" t="s">
        <v>7315</v>
      </c>
      <c r="C2973" s="70" t="s">
        <v>1175</v>
      </c>
      <c r="D2973" s="70" t="s">
        <v>7316</v>
      </c>
      <c r="E2973" s="70">
        <v>6</v>
      </c>
      <c r="F2973" s="71" t="s">
        <v>7335</v>
      </c>
      <c r="G2973" s="72" t="s">
        <v>7336</v>
      </c>
      <c r="H2973" s="73">
        <v>54.56</v>
      </c>
      <c r="I2973" s="76">
        <v>10</v>
      </c>
    </row>
    <row r="2974" ht="31.2" spans="1:9">
      <c r="A2974" s="69" t="s">
        <v>7272</v>
      </c>
      <c r="B2974" s="70" t="s">
        <v>7315</v>
      </c>
      <c r="C2974" s="70" t="s">
        <v>1175</v>
      </c>
      <c r="D2974" s="70" t="s">
        <v>7316</v>
      </c>
      <c r="E2974" s="70">
        <v>6</v>
      </c>
      <c r="F2974" s="71" t="s">
        <v>7337</v>
      </c>
      <c r="G2974" s="72" t="s">
        <v>7338</v>
      </c>
      <c r="H2974" s="73">
        <v>54.09</v>
      </c>
      <c r="I2974" s="76">
        <v>11</v>
      </c>
    </row>
    <row r="2975" ht="31.2" spans="1:9">
      <c r="A2975" s="69" t="s">
        <v>7272</v>
      </c>
      <c r="B2975" s="70" t="s">
        <v>7315</v>
      </c>
      <c r="C2975" s="70" t="s">
        <v>1175</v>
      </c>
      <c r="D2975" s="70" t="s">
        <v>7316</v>
      </c>
      <c r="E2975" s="70">
        <v>6</v>
      </c>
      <c r="F2975" s="71" t="s">
        <v>7339</v>
      </c>
      <c r="G2975" s="72" t="s">
        <v>7340</v>
      </c>
      <c r="H2975" s="73">
        <v>51.64</v>
      </c>
      <c r="I2975" s="76">
        <v>12</v>
      </c>
    </row>
    <row r="2976" ht="31.2" spans="1:9">
      <c r="A2976" s="69" t="s">
        <v>7272</v>
      </c>
      <c r="B2976" s="70" t="s">
        <v>7315</v>
      </c>
      <c r="C2976" s="70" t="s">
        <v>1175</v>
      </c>
      <c r="D2976" s="70" t="s">
        <v>7316</v>
      </c>
      <c r="E2976" s="70">
        <v>6</v>
      </c>
      <c r="F2976" s="71" t="s">
        <v>7341</v>
      </c>
      <c r="G2976" s="72" t="s">
        <v>7342</v>
      </c>
      <c r="H2976" s="73">
        <v>49.86</v>
      </c>
      <c r="I2976" s="76">
        <v>13</v>
      </c>
    </row>
    <row r="2977" ht="31.2" spans="1:9">
      <c r="A2977" s="69" t="s">
        <v>7272</v>
      </c>
      <c r="B2977" s="70" t="s">
        <v>7315</v>
      </c>
      <c r="C2977" s="70" t="s">
        <v>1175</v>
      </c>
      <c r="D2977" s="70" t="s">
        <v>7316</v>
      </c>
      <c r="E2977" s="70">
        <v>6</v>
      </c>
      <c r="F2977" s="71" t="s">
        <v>7343</v>
      </c>
      <c r="G2977" s="72" t="s">
        <v>7344</v>
      </c>
      <c r="H2977" s="73">
        <v>49.69</v>
      </c>
      <c r="I2977" s="76">
        <v>14</v>
      </c>
    </row>
    <row r="2978" ht="31.2" spans="1:9">
      <c r="A2978" s="69" t="s">
        <v>7272</v>
      </c>
      <c r="B2978" s="70" t="s">
        <v>7315</v>
      </c>
      <c r="C2978" s="70" t="s">
        <v>1175</v>
      </c>
      <c r="D2978" s="70" t="s">
        <v>7316</v>
      </c>
      <c r="E2978" s="70">
        <v>6</v>
      </c>
      <c r="F2978" s="71" t="s">
        <v>7345</v>
      </c>
      <c r="G2978" s="72" t="s">
        <v>7346</v>
      </c>
      <c r="H2978" s="73">
        <v>49.1</v>
      </c>
      <c r="I2978" s="76">
        <v>15</v>
      </c>
    </row>
    <row r="2979" ht="31.2" spans="1:9">
      <c r="A2979" s="69" t="s">
        <v>7272</v>
      </c>
      <c r="B2979" s="70" t="s">
        <v>7315</v>
      </c>
      <c r="C2979" s="70" t="s">
        <v>1175</v>
      </c>
      <c r="D2979" s="70" t="s">
        <v>7316</v>
      </c>
      <c r="E2979" s="70">
        <v>6</v>
      </c>
      <c r="F2979" s="71" t="s">
        <v>5125</v>
      </c>
      <c r="G2979" s="72" t="s">
        <v>7347</v>
      </c>
      <c r="H2979" s="73">
        <v>48.68</v>
      </c>
      <c r="I2979" s="76">
        <v>16</v>
      </c>
    </row>
    <row r="2980" ht="31.2" spans="1:9">
      <c r="A2980" s="69" t="s">
        <v>7272</v>
      </c>
      <c r="B2980" s="70" t="s">
        <v>7315</v>
      </c>
      <c r="C2980" s="70" t="s">
        <v>1175</v>
      </c>
      <c r="D2980" s="70" t="s">
        <v>7316</v>
      </c>
      <c r="E2980" s="70">
        <v>6</v>
      </c>
      <c r="F2980" s="71" t="s">
        <v>7348</v>
      </c>
      <c r="G2980" s="72" t="s">
        <v>7349</v>
      </c>
      <c r="H2980" s="73">
        <v>48.34</v>
      </c>
      <c r="I2980" s="76">
        <v>17</v>
      </c>
    </row>
    <row r="2981" ht="31.2" spans="1:9">
      <c r="A2981" s="69" t="s">
        <v>7272</v>
      </c>
      <c r="B2981" s="70" t="s">
        <v>7315</v>
      </c>
      <c r="C2981" s="70" t="s">
        <v>1175</v>
      </c>
      <c r="D2981" s="70" t="s">
        <v>7316</v>
      </c>
      <c r="E2981" s="70">
        <v>6</v>
      </c>
      <c r="F2981" s="71" t="s">
        <v>7350</v>
      </c>
      <c r="G2981" s="72" t="s">
        <v>7351</v>
      </c>
      <c r="H2981" s="73">
        <v>47.87</v>
      </c>
      <c r="I2981" s="76">
        <v>18</v>
      </c>
    </row>
    <row r="2982" ht="31.2" spans="1:9">
      <c r="A2982" s="70" t="s">
        <v>7272</v>
      </c>
      <c r="B2982" s="70" t="s">
        <v>7315</v>
      </c>
      <c r="C2982" s="70" t="s">
        <v>1183</v>
      </c>
      <c r="D2982" s="70" t="s">
        <v>7352</v>
      </c>
      <c r="E2982" s="70">
        <v>1</v>
      </c>
      <c r="F2982" s="71" t="s">
        <v>7353</v>
      </c>
      <c r="G2982" s="72" t="s">
        <v>7354</v>
      </c>
      <c r="H2982" s="73">
        <v>62.88</v>
      </c>
      <c r="I2982" s="76">
        <v>1</v>
      </c>
    </row>
    <row r="2983" ht="31.2" spans="1:9">
      <c r="A2983" s="70" t="s">
        <v>7272</v>
      </c>
      <c r="B2983" s="70" t="s">
        <v>7315</v>
      </c>
      <c r="C2983" s="70" t="s">
        <v>1183</v>
      </c>
      <c r="D2983" s="70" t="s">
        <v>7352</v>
      </c>
      <c r="E2983" s="70">
        <v>1</v>
      </c>
      <c r="F2983" s="71" t="s">
        <v>7355</v>
      </c>
      <c r="G2983" s="72" t="s">
        <v>7356</v>
      </c>
      <c r="H2983" s="73">
        <v>53.12</v>
      </c>
      <c r="I2983" s="76">
        <v>2</v>
      </c>
    </row>
    <row r="2984" ht="31.2" spans="1:9">
      <c r="A2984" s="70" t="s">
        <v>7272</v>
      </c>
      <c r="B2984" s="70" t="s">
        <v>7315</v>
      </c>
      <c r="C2984" s="70" t="s">
        <v>1183</v>
      </c>
      <c r="D2984" s="70" t="s">
        <v>7352</v>
      </c>
      <c r="E2984" s="70">
        <v>1</v>
      </c>
      <c r="F2984" s="71" t="s">
        <v>7357</v>
      </c>
      <c r="G2984" s="72" t="s">
        <v>7358</v>
      </c>
      <c r="H2984" s="73">
        <v>50.94</v>
      </c>
      <c r="I2984" s="76">
        <v>3</v>
      </c>
    </row>
    <row r="2985" ht="31.2" spans="1:9">
      <c r="A2985" s="70" t="s">
        <v>7272</v>
      </c>
      <c r="B2985" s="70" t="s">
        <v>7315</v>
      </c>
      <c r="C2985" s="70" t="s">
        <v>7359</v>
      </c>
      <c r="D2985" s="70" t="s">
        <v>7360</v>
      </c>
      <c r="E2985" s="70">
        <v>1</v>
      </c>
      <c r="F2985" s="71" t="s">
        <v>7361</v>
      </c>
      <c r="G2985" s="72" t="s">
        <v>7362</v>
      </c>
      <c r="H2985" s="73">
        <v>55.81</v>
      </c>
      <c r="I2985" s="76">
        <v>1</v>
      </c>
    </row>
    <row r="2986" ht="31.2" spans="1:9">
      <c r="A2986" s="70" t="s">
        <v>7272</v>
      </c>
      <c r="B2986" s="70" t="s">
        <v>7315</v>
      </c>
      <c r="C2986" s="70" t="s">
        <v>7359</v>
      </c>
      <c r="D2986" s="70" t="s">
        <v>7360</v>
      </c>
      <c r="E2986" s="70">
        <v>1</v>
      </c>
      <c r="F2986" s="71" t="s">
        <v>7363</v>
      </c>
      <c r="G2986" s="72" t="s">
        <v>7364</v>
      </c>
      <c r="H2986" s="73">
        <v>54.32</v>
      </c>
      <c r="I2986" s="76">
        <v>2</v>
      </c>
    </row>
    <row r="2987" ht="31.2" spans="1:9">
      <c r="A2987" s="70" t="s">
        <v>7272</v>
      </c>
      <c r="B2987" s="70" t="s">
        <v>7315</v>
      </c>
      <c r="C2987" s="70" t="s">
        <v>7359</v>
      </c>
      <c r="D2987" s="70" t="s">
        <v>7360</v>
      </c>
      <c r="E2987" s="70">
        <v>1</v>
      </c>
      <c r="F2987" s="71" t="s">
        <v>7365</v>
      </c>
      <c r="G2987" s="72" t="s">
        <v>7366</v>
      </c>
      <c r="H2987" s="73">
        <v>52.64</v>
      </c>
      <c r="I2987" s="76">
        <v>3</v>
      </c>
    </row>
    <row r="2988" ht="31.2" spans="1:9">
      <c r="A2988" s="70" t="s">
        <v>7272</v>
      </c>
      <c r="B2988" s="70" t="s">
        <v>7315</v>
      </c>
      <c r="C2988" s="70" t="s">
        <v>1750</v>
      </c>
      <c r="D2988" s="70" t="s">
        <v>7367</v>
      </c>
      <c r="E2988" s="70">
        <v>1</v>
      </c>
      <c r="F2988" s="71" t="s">
        <v>7368</v>
      </c>
      <c r="G2988" s="72" t="s">
        <v>7369</v>
      </c>
      <c r="H2988" s="73">
        <v>67.58</v>
      </c>
      <c r="I2988" s="76">
        <v>1</v>
      </c>
    </row>
    <row r="2989" ht="31.2" spans="1:9">
      <c r="A2989" s="70" t="s">
        <v>7272</v>
      </c>
      <c r="B2989" s="70" t="s">
        <v>7315</v>
      </c>
      <c r="C2989" s="70" t="s">
        <v>1750</v>
      </c>
      <c r="D2989" s="70" t="s">
        <v>7367</v>
      </c>
      <c r="E2989" s="70">
        <v>1</v>
      </c>
      <c r="F2989" s="71" t="s">
        <v>7370</v>
      </c>
      <c r="G2989" s="72" t="s">
        <v>7371</v>
      </c>
      <c r="H2989" s="73">
        <v>61.84</v>
      </c>
      <c r="I2989" s="76">
        <v>2</v>
      </c>
    </row>
    <row r="2990" ht="31.2" spans="1:9">
      <c r="A2990" s="70" t="s">
        <v>7272</v>
      </c>
      <c r="B2990" s="70" t="s">
        <v>7315</v>
      </c>
      <c r="C2990" s="70" t="s">
        <v>1750</v>
      </c>
      <c r="D2990" s="70" t="s">
        <v>7367</v>
      </c>
      <c r="E2990" s="70">
        <v>1</v>
      </c>
      <c r="F2990" s="71" t="s">
        <v>7372</v>
      </c>
      <c r="G2990" s="72" t="s">
        <v>7373</v>
      </c>
      <c r="H2990" s="73">
        <v>60.66</v>
      </c>
      <c r="I2990" s="76">
        <v>3</v>
      </c>
    </row>
    <row r="2991" ht="31.2" spans="1:9">
      <c r="A2991" s="69" t="s">
        <v>7272</v>
      </c>
      <c r="B2991" s="70" t="s">
        <v>7374</v>
      </c>
      <c r="C2991" s="70" t="s">
        <v>7274</v>
      </c>
      <c r="D2991" s="70" t="s">
        <v>7375</v>
      </c>
      <c r="E2991" s="77">
        <v>1</v>
      </c>
      <c r="F2991" s="71" t="s">
        <v>7376</v>
      </c>
      <c r="G2991" s="72" t="s">
        <v>7377</v>
      </c>
      <c r="H2991" s="73">
        <v>52.13</v>
      </c>
      <c r="I2991" s="76">
        <v>1</v>
      </c>
    </row>
    <row r="2992" ht="31.2" spans="1:9">
      <c r="A2992" s="69" t="s">
        <v>7272</v>
      </c>
      <c r="B2992" s="70" t="s">
        <v>7374</v>
      </c>
      <c r="C2992" s="70" t="s">
        <v>7274</v>
      </c>
      <c r="D2992" s="70" t="s">
        <v>7375</v>
      </c>
      <c r="E2992" s="77">
        <v>1</v>
      </c>
      <c r="F2992" s="71" t="s">
        <v>7378</v>
      </c>
      <c r="G2992" s="72" t="s">
        <v>7379</v>
      </c>
      <c r="H2992" s="73">
        <v>49.72</v>
      </c>
      <c r="I2992" s="76">
        <v>2</v>
      </c>
    </row>
    <row r="2993" ht="31.2" spans="1:9">
      <c r="A2993" s="69" t="s">
        <v>7272</v>
      </c>
      <c r="B2993" s="70" t="s">
        <v>7374</v>
      </c>
      <c r="C2993" s="70" t="s">
        <v>7274</v>
      </c>
      <c r="D2993" s="70" t="s">
        <v>7375</v>
      </c>
      <c r="E2993" s="77">
        <v>1</v>
      </c>
      <c r="F2993" s="71" t="s">
        <v>7380</v>
      </c>
      <c r="G2993" s="72" t="s">
        <v>7381</v>
      </c>
      <c r="H2993" s="73">
        <v>49.43</v>
      </c>
      <c r="I2993" s="76">
        <v>3</v>
      </c>
    </row>
    <row r="2994" ht="31.2" spans="1:9">
      <c r="A2994" s="69" t="s">
        <v>7272</v>
      </c>
      <c r="B2994" s="70" t="s">
        <v>7374</v>
      </c>
      <c r="C2994" s="70" t="s">
        <v>1175</v>
      </c>
      <c r="D2994" s="70" t="s">
        <v>7382</v>
      </c>
      <c r="E2994" s="70">
        <v>6</v>
      </c>
      <c r="F2994" s="71" t="s">
        <v>7383</v>
      </c>
      <c r="G2994" s="72" t="s">
        <v>7384</v>
      </c>
      <c r="H2994" s="73">
        <v>65.66</v>
      </c>
      <c r="I2994" s="76">
        <v>1</v>
      </c>
    </row>
    <row r="2995" ht="31.2" spans="1:9">
      <c r="A2995" s="69" t="s">
        <v>7272</v>
      </c>
      <c r="B2995" s="70" t="s">
        <v>7374</v>
      </c>
      <c r="C2995" s="70" t="s">
        <v>1175</v>
      </c>
      <c r="D2995" s="70" t="s">
        <v>7382</v>
      </c>
      <c r="E2995" s="70">
        <v>6</v>
      </c>
      <c r="F2995" s="71" t="s">
        <v>7385</v>
      </c>
      <c r="G2995" s="72" t="s">
        <v>7386</v>
      </c>
      <c r="H2995" s="73">
        <v>58.58</v>
      </c>
      <c r="I2995" s="76">
        <v>2</v>
      </c>
    </row>
    <row r="2996" ht="31.2" spans="1:9">
      <c r="A2996" s="69" t="s">
        <v>7272</v>
      </c>
      <c r="B2996" s="70" t="s">
        <v>7374</v>
      </c>
      <c r="C2996" s="70" t="s">
        <v>1175</v>
      </c>
      <c r="D2996" s="70" t="s">
        <v>7382</v>
      </c>
      <c r="E2996" s="70">
        <v>6</v>
      </c>
      <c r="F2996" s="71" t="s">
        <v>7387</v>
      </c>
      <c r="G2996" s="72" t="s">
        <v>7388</v>
      </c>
      <c r="H2996" s="73">
        <v>57.67</v>
      </c>
      <c r="I2996" s="76">
        <v>3</v>
      </c>
    </row>
    <row r="2997" ht="31.2" spans="1:9">
      <c r="A2997" s="69" t="s">
        <v>7272</v>
      </c>
      <c r="B2997" s="70" t="s">
        <v>7374</v>
      </c>
      <c r="C2997" s="70" t="s">
        <v>1175</v>
      </c>
      <c r="D2997" s="70" t="s">
        <v>7382</v>
      </c>
      <c r="E2997" s="70">
        <v>6</v>
      </c>
      <c r="F2997" s="71" t="s">
        <v>7389</v>
      </c>
      <c r="G2997" s="72" t="s">
        <v>7390</v>
      </c>
      <c r="H2997" s="73">
        <v>55.22</v>
      </c>
      <c r="I2997" s="76">
        <v>4</v>
      </c>
    </row>
    <row r="2998" ht="31.2" spans="1:9">
      <c r="A2998" s="69" t="s">
        <v>7272</v>
      </c>
      <c r="B2998" s="70" t="s">
        <v>7374</v>
      </c>
      <c r="C2998" s="70" t="s">
        <v>1175</v>
      </c>
      <c r="D2998" s="70" t="s">
        <v>7382</v>
      </c>
      <c r="E2998" s="70">
        <v>6</v>
      </c>
      <c r="F2998" s="71" t="s">
        <v>4111</v>
      </c>
      <c r="G2998" s="72" t="s">
        <v>7391</v>
      </c>
      <c r="H2998" s="73">
        <v>55.09</v>
      </c>
      <c r="I2998" s="76">
        <v>5</v>
      </c>
    </row>
    <row r="2999" ht="31.2" spans="1:9">
      <c r="A2999" s="69" t="s">
        <v>7272</v>
      </c>
      <c r="B2999" s="70" t="s">
        <v>7374</v>
      </c>
      <c r="C2999" s="70" t="s">
        <v>1175</v>
      </c>
      <c r="D2999" s="70" t="s">
        <v>7382</v>
      </c>
      <c r="E2999" s="70">
        <v>6</v>
      </c>
      <c r="F2999" s="71" t="s">
        <v>7392</v>
      </c>
      <c r="G2999" s="72" t="s">
        <v>7393</v>
      </c>
      <c r="H2999" s="73">
        <v>54.69</v>
      </c>
      <c r="I2999" s="76">
        <v>6</v>
      </c>
    </row>
    <row r="3000" ht="31.2" spans="1:9">
      <c r="A3000" s="69" t="s">
        <v>7272</v>
      </c>
      <c r="B3000" s="70" t="s">
        <v>7374</v>
      </c>
      <c r="C3000" s="70" t="s">
        <v>1175</v>
      </c>
      <c r="D3000" s="70" t="s">
        <v>7382</v>
      </c>
      <c r="E3000" s="70">
        <v>6</v>
      </c>
      <c r="F3000" s="71" t="s">
        <v>7394</v>
      </c>
      <c r="G3000" s="72" t="s">
        <v>7395</v>
      </c>
      <c r="H3000" s="73">
        <v>52.21</v>
      </c>
      <c r="I3000" s="76">
        <v>7</v>
      </c>
    </row>
    <row r="3001" ht="31.2" spans="1:9">
      <c r="A3001" s="69" t="s">
        <v>7272</v>
      </c>
      <c r="B3001" s="70" t="s">
        <v>7374</v>
      </c>
      <c r="C3001" s="70" t="s">
        <v>1175</v>
      </c>
      <c r="D3001" s="70" t="s">
        <v>7382</v>
      </c>
      <c r="E3001" s="70">
        <v>6</v>
      </c>
      <c r="F3001" s="71" t="s">
        <v>3127</v>
      </c>
      <c r="G3001" s="72" t="s">
        <v>7396</v>
      </c>
      <c r="H3001" s="73">
        <v>50.07</v>
      </c>
      <c r="I3001" s="76">
        <v>8</v>
      </c>
    </row>
    <row r="3002" ht="31.2" spans="1:9">
      <c r="A3002" s="69" t="s">
        <v>7272</v>
      </c>
      <c r="B3002" s="70" t="s">
        <v>7374</v>
      </c>
      <c r="C3002" s="70" t="s">
        <v>1175</v>
      </c>
      <c r="D3002" s="70" t="s">
        <v>7382</v>
      </c>
      <c r="E3002" s="70">
        <v>6</v>
      </c>
      <c r="F3002" s="71" t="s">
        <v>7397</v>
      </c>
      <c r="G3002" s="72" t="s">
        <v>7398</v>
      </c>
      <c r="H3002" s="73">
        <v>49.62</v>
      </c>
      <c r="I3002" s="76">
        <v>9</v>
      </c>
    </row>
    <row r="3003" ht="31.2" spans="1:9">
      <c r="A3003" s="69" t="s">
        <v>7272</v>
      </c>
      <c r="B3003" s="70" t="s">
        <v>7374</v>
      </c>
      <c r="C3003" s="70" t="s">
        <v>1175</v>
      </c>
      <c r="D3003" s="70" t="s">
        <v>7382</v>
      </c>
      <c r="E3003" s="70">
        <v>6</v>
      </c>
      <c r="F3003" s="71" t="s">
        <v>7399</v>
      </c>
      <c r="G3003" s="72" t="s">
        <v>7400</v>
      </c>
      <c r="H3003" s="73">
        <v>49.16</v>
      </c>
      <c r="I3003" s="76">
        <v>10</v>
      </c>
    </row>
    <row r="3004" ht="31.2" spans="1:9">
      <c r="A3004" s="69" t="s">
        <v>7272</v>
      </c>
      <c r="B3004" s="70" t="s">
        <v>7374</v>
      </c>
      <c r="C3004" s="70" t="s">
        <v>1175</v>
      </c>
      <c r="D3004" s="70" t="s">
        <v>7382</v>
      </c>
      <c r="E3004" s="70">
        <v>6</v>
      </c>
      <c r="F3004" s="71" t="s">
        <v>7401</v>
      </c>
      <c r="G3004" s="72" t="s">
        <v>7402</v>
      </c>
      <c r="H3004" s="73">
        <v>48.8</v>
      </c>
      <c r="I3004" s="76">
        <v>11</v>
      </c>
    </row>
    <row r="3005" ht="31.2" spans="1:9">
      <c r="A3005" s="69" t="s">
        <v>7272</v>
      </c>
      <c r="B3005" s="70" t="s">
        <v>7374</v>
      </c>
      <c r="C3005" s="70" t="s">
        <v>1175</v>
      </c>
      <c r="D3005" s="70" t="s">
        <v>7382</v>
      </c>
      <c r="E3005" s="70">
        <v>6</v>
      </c>
      <c r="F3005" s="71" t="s">
        <v>7403</v>
      </c>
      <c r="G3005" s="72" t="s">
        <v>7404</v>
      </c>
      <c r="H3005" s="73">
        <v>48.39</v>
      </c>
      <c r="I3005" s="76">
        <v>12</v>
      </c>
    </row>
    <row r="3006" ht="31.2" spans="1:9">
      <c r="A3006" s="69" t="s">
        <v>7272</v>
      </c>
      <c r="B3006" s="70" t="s">
        <v>7374</v>
      </c>
      <c r="C3006" s="70" t="s">
        <v>1175</v>
      </c>
      <c r="D3006" s="70" t="s">
        <v>7382</v>
      </c>
      <c r="E3006" s="70">
        <v>6</v>
      </c>
      <c r="F3006" s="71" t="s">
        <v>7405</v>
      </c>
      <c r="G3006" s="72" t="s">
        <v>7406</v>
      </c>
      <c r="H3006" s="73">
        <v>47.67</v>
      </c>
      <c r="I3006" s="76">
        <v>13</v>
      </c>
    </row>
    <row r="3007" ht="31.2" spans="1:9">
      <c r="A3007" s="69" t="s">
        <v>7272</v>
      </c>
      <c r="B3007" s="70" t="s">
        <v>7374</v>
      </c>
      <c r="C3007" s="70" t="s">
        <v>1175</v>
      </c>
      <c r="D3007" s="70" t="s">
        <v>7382</v>
      </c>
      <c r="E3007" s="70">
        <v>6</v>
      </c>
      <c r="F3007" s="71" t="s">
        <v>7407</v>
      </c>
      <c r="G3007" s="72" t="s">
        <v>7408</v>
      </c>
      <c r="H3007" s="73">
        <v>47.62</v>
      </c>
      <c r="I3007" s="76">
        <v>14</v>
      </c>
    </row>
    <row r="3008" ht="31.2" spans="1:9">
      <c r="A3008" s="69" t="s">
        <v>7272</v>
      </c>
      <c r="B3008" s="70" t="s">
        <v>7374</v>
      </c>
      <c r="C3008" s="70" t="s">
        <v>1175</v>
      </c>
      <c r="D3008" s="70" t="s">
        <v>7382</v>
      </c>
      <c r="E3008" s="70">
        <v>6</v>
      </c>
      <c r="F3008" s="74" t="s">
        <v>7409</v>
      </c>
      <c r="G3008" s="130" t="s">
        <v>7410</v>
      </c>
      <c r="H3008" s="73">
        <v>47.24</v>
      </c>
      <c r="I3008" s="76">
        <v>15</v>
      </c>
    </row>
    <row r="3009" ht="31.2" spans="1:9">
      <c r="A3009" s="69" t="s">
        <v>7272</v>
      </c>
      <c r="B3009" s="70" t="s">
        <v>7374</v>
      </c>
      <c r="C3009" s="70" t="s">
        <v>1175</v>
      </c>
      <c r="D3009" s="70" t="s">
        <v>7382</v>
      </c>
      <c r="E3009" s="70">
        <v>6</v>
      </c>
      <c r="F3009" s="74" t="s">
        <v>7411</v>
      </c>
      <c r="G3009" s="130" t="s">
        <v>7412</v>
      </c>
      <c r="H3009" s="73">
        <v>46.28</v>
      </c>
      <c r="I3009" s="76">
        <v>16</v>
      </c>
    </row>
    <row r="3010" ht="31.2" spans="1:9">
      <c r="A3010" s="69" t="s">
        <v>7272</v>
      </c>
      <c r="B3010" s="70" t="s">
        <v>7374</v>
      </c>
      <c r="C3010" s="70" t="s">
        <v>1175</v>
      </c>
      <c r="D3010" s="70" t="s">
        <v>7382</v>
      </c>
      <c r="E3010" s="70">
        <v>6</v>
      </c>
      <c r="F3010" s="74" t="s">
        <v>7413</v>
      </c>
      <c r="G3010" s="130" t="s">
        <v>7414</v>
      </c>
      <c r="H3010" s="73">
        <v>45.8</v>
      </c>
      <c r="I3010" s="76">
        <v>17</v>
      </c>
    </row>
    <row r="3011" ht="31.2" spans="1:9">
      <c r="A3011" s="69" t="s">
        <v>7272</v>
      </c>
      <c r="B3011" s="70" t="s">
        <v>7374</v>
      </c>
      <c r="C3011" s="70" t="s">
        <v>1175</v>
      </c>
      <c r="D3011" s="70" t="s">
        <v>7382</v>
      </c>
      <c r="E3011" s="70">
        <v>6</v>
      </c>
      <c r="F3011" s="74" t="s">
        <v>7415</v>
      </c>
      <c r="G3011" s="130" t="s">
        <v>7416</v>
      </c>
      <c r="H3011" s="73">
        <v>45.38</v>
      </c>
      <c r="I3011" s="76">
        <v>18</v>
      </c>
    </row>
    <row r="3012" ht="31.2" spans="1:9">
      <c r="A3012" s="69" t="s">
        <v>7272</v>
      </c>
      <c r="B3012" s="70" t="s">
        <v>7374</v>
      </c>
      <c r="C3012" s="70" t="s">
        <v>1750</v>
      </c>
      <c r="D3012" s="70" t="s">
        <v>7417</v>
      </c>
      <c r="E3012" s="70">
        <v>1</v>
      </c>
      <c r="F3012" s="71" t="s">
        <v>7418</v>
      </c>
      <c r="G3012" s="72" t="s">
        <v>7419</v>
      </c>
      <c r="H3012" s="73">
        <v>70.84</v>
      </c>
      <c r="I3012" s="76">
        <v>1</v>
      </c>
    </row>
    <row r="3013" ht="31.2" spans="1:9">
      <c r="A3013" s="69" t="s">
        <v>7272</v>
      </c>
      <c r="B3013" s="70" t="s">
        <v>7374</v>
      </c>
      <c r="C3013" s="70" t="s">
        <v>1750</v>
      </c>
      <c r="D3013" s="70" t="s">
        <v>7417</v>
      </c>
      <c r="E3013" s="70">
        <v>1</v>
      </c>
      <c r="F3013" s="71" t="s">
        <v>7420</v>
      </c>
      <c r="G3013" s="72" t="s">
        <v>7421</v>
      </c>
      <c r="H3013" s="73">
        <v>66.21</v>
      </c>
      <c r="I3013" s="76">
        <v>2</v>
      </c>
    </row>
    <row r="3014" ht="31.2" spans="1:9">
      <c r="A3014" s="69" t="s">
        <v>7272</v>
      </c>
      <c r="B3014" s="70" t="s">
        <v>7374</v>
      </c>
      <c r="C3014" s="70" t="s">
        <v>1750</v>
      </c>
      <c r="D3014" s="70" t="s">
        <v>7417</v>
      </c>
      <c r="E3014" s="70">
        <v>1</v>
      </c>
      <c r="F3014" s="71" t="s">
        <v>7422</v>
      </c>
      <c r="G3014" s="72" t="s">
        <v>7423</v>
      </c>
      <c r="H3014" s="73">
        <v>64.24</v>
      </c>
      <c r="I3014" s="76">
        <v>3</v>
      </c>
    </row>
    <row r="3015" ht="31.2" spans="1:9">
      <c r="A3015" s="70" t="s">
        <v>7272</v>
      </c>
      <c r="B3015" s="70" t="s">
        <v>7424</v>
      </c>
      <c r="C3015" s="70" t="s">
        <v>1175</v>
      </c>
      <c r="D3015" s="70" t="s">
        <v>7425</v>
      </c>
      <c r="E3015" s="70">
        <v>1</v>
      </c>
      <c r="F3015" s="71" t="s">
        <v>7426</v>
      </c>
      <c r="G3015" s="72" t="s">
        <v>7427</v>
      </c>
      <c r="H3015" s="73">
        <v>53.57</v>
      </c>
      <c r="I3015" s="76">
        <v>1</v>
      </c>
    </row>
    <row r="3016" ht="31.2" spans="1:9">
      <c r="A3016" s="70" t="s">
        <v>7272</v>
      </c>
      <c r="B3016" s="70" t="s">
        <v>7424</v>
      </c>
      <c r="C3016" s="70" t="s">
        <v>1175</v>
      </c>
      <c r="D3016" s="70" t="s">
        <v>7425</v>
      </c>
      <c r="E3016" s="70">
        <v>1</v>
      </c>
      <c r="F3016" s="71" t="s">
        <v>2945</v>
      </c>
      <c r="G3016" s="72" t="s">
        <v>7428</v>
      </c>
      <c r="H3016" s="73">
        <v>51.48</v>
      </c>
      <c r="I3016" s="76">
        <v>2</v>
      </c>
    </row>
    <row r="3017" ht="31.2" spans="1:9">
      <c r="A3017" s="70" t="s">
        <v>7272</v>
      </c>
      <c r="B3017" s="70" t="s">
        <v>7424</v>
      </c>
      <c r="C3017" s="70" t="s">
        <v>1175</v>
      </c>
      <c r="D3017" s="70" t="s">
        <v>7425</v>
      </c>
      <c r="E3017" s="70">
        <v>1</v>
      </c>
      <c r="F3017" s="71" t="s">
        <v>7429</v>
      </c>
      <c r="G3017" s="72" t="s">
        <v>7430</v>
      </c>
      <c r="H3017" s="73">
        <v>51.16</v>
      </c>
      <c r="I3017" s="76">
        <v>3</v>
      </c>
    </row>
    <row r="3018" ht="31.2" spans="1:9">
      <c r="A3018" s="70" t="s">
        <v>7272</v>
      </c>
      <c r="B3018" s="70" t="s">
        <v>7431</v>
      </c>
      <c r="C3018" s="70" t="s">
        <v>3905</v>
      </c>
      <c r="D3018" s="70" t="s">
        <v>7432</v>
      </c>
      <c r="E3018" s="70">
        <v>1</v>
      </c>
      <c r="F3018" s="71" t="s">
        <v>6474</v>
      </c>
      <c r="G3018" s="72" t="s">
        <v>7433</v>
      </c>
      <c r="H3018" s="73">
        <v>65.77</v>
      </c>
      <c r="I3018" s="76">
        <v>1</v>
      </c>
    </row>
    <row r="3019" ht="31.2" spans="1:9">
      <c r="A3019" s="70" t="s">
        <v>7272</v>
      </c>
      <c r="B3019" s="70" t="s">
        <v>7431</v>
      </c>
      <c r="C3019" s="70" t="s">
        <v>3905</v>
      </c>
      <c r="D3019" s="70" t="s">
        <v>7432</v>
      </c>
      <c r="E3019" s="70">
        <v>1</v>
      </c>
      <c r="F3019" s="71" t="s">
        <v>7434</v>
      </c>
      <c r="G3019" s="72" t="s">
        <v>7435</v>
      </c>
      <c r="H3019" s="73">
        <v>59.95</v>
      </c>
      <c r="I3019" s="76">
        <v>2</v>
      </c>
    </row>
    <row r="3020" ht="31.2" spans="1:9">
      <c r="A3020" s="70" t="s">
        <v>7272</v>
      </c>
      <c r="B3020" s="70" t="s">
        <v>7431</v>
      </c>
      <c r="C3020" s="70" t="s">
        <v>3905</v>
      </c>
      <c r="D3020" s="70" t="s">
        <v>7432</v>
      </c>
      <c r="E3020" s="70">
        <v>1</v>
      </c>
      <c r="F3020" s="71" t="s">
        <v>5871</v>
      </c>
      <c r="G3020" s="72" t="s">
        <v>7436</v>
      </c>
      <c r="H3020" s="73">
        <v>56.91</v>
      </c>
      <c r="I3020" s="76">
        <v>3</v>
      </c>
    </row>
    <row r="3021" ht="31.2" spans="1:9">
      <c r="A3021" s="69" t="s">
        <v>7437</v>
      </c>
      <c r="B3021" s="70" t="s">
        <v>7438</v>
      </c>
      <c r="C3021" s="70" t="s">
        <v>7439</v>
      </c>
      <c r="D3021" s="70" t="s">
        <v>7440</v>
      </c>
      <c r="E3021" s="70">
        <v>1</v>
      </c>
      <c r="F3021" s="71" t="s">
        <v>7441</v>
      </c>
      <c r="G3021" s="72" t="s">
        <v>7442</v>
      </c>
      <c r="H3021" s="73">
        <v>65.32</v>
      </c>
      <c r="I3021" s="76">
        <v>1</v>
      </c>
    </row>
    <row r="3022" ht="31.2" spans="1:9">
      <c r="A3022" s="69" t="s">
        <v>7437</v>
      </c>
      <c r="B3022" s="70" t="s">
        <v>7438</v>
      </c>
      <c r="C3022" s="70" t="s">
        <v>7439</v>
      </c>
      <c r="D3022" s="70" t="s">
        <v>7440</v>
      </c>
      <c r="E3022" s="70">
        <v>1</v>
      </c>
      <c r="F3022" s="71" t="s">
        <v>7443</v>
      </c>
      <c r="G3022" s="72" t="s">
        <v>7444</v>
      </c>
      <c r="H3022" s="73">
        <v>64.46</v>
      </c>
      <c r="I3022" s="76">
        <v>2</v>
      </c>
    </row>
    <row r="3023" ht="31.2" spans="1:9">
      <c r="A3023" s="69" t="s">
        <v>7437</v>
      </c>
      <c r="B3023" s="70" t="s">
        <v>7438</v>
      </c>
      <c r="C3023" s="70" t="s">
        <v>7439</v>
      </c>
      <c r="D3023" s="70" t="s">
        <v>7440</v>
      </c>
      <c r="E3023" s="70">
        <v>1</v>
      </c>
      <c r="F3023" s="71" t="s">
        <v>7445</v>
      </c>
      <c r="G3023" s="72" t="s">
        <v>7446</v>
      </c>
      <c r="H3023" s="73">
        <v>64.02</v>
      </c>
      <c r="I3023" s="76">
        <v>3</v>
      </c>
    </row>
    <row r="3024" ht="31.2" spans="1:9">
      <c r="A3024" s="69" t="s">
        <v>7437</v>
      </c>
      <c r="B3024" s="69" t="s">
        <v>7438</v>
      </c>
      <c r="C3024" s="69" t="s">
        <v>7447</v>
      </c>
      <c r="D3024" s="69" t="s">
        <v>7448</v>
      </c>
      <c r="E3024" s="69">
        <v>2</v>
      </c>
      <c r="F3024" s="74" t="s">
        <v>7449</v>
      </c>
      <c r="G3024" s="75" t="s">
        <v>7450</v>
      </c>
      <c r="H3024" s="73">
        <v>67.63</v>
      </c>
      <c r="I3024" s="76">
        <v>1</v>
      </c>
    </row>
    <row r="3025" ht="31.2" spans="1:9">
      <c r="A3025" s="69" t="s">
        <v>7437</v>
      </c>
      <c r="B3025" s="69" t="s">
        <v>7438</v>
      </c>
      <c r="C3025" s="69" t="s">
        <v>7447</v>
      </c>
      <c r="D3025" s="69" t="s">
        <v>7448</v>
      </c>
      <c r="E3025" s="69">
        <v>2</v>
      </c>
      <c r="F3025" s="74" t="s">
        <v>7451</v>
      </c>
      <c r="G3025" s="75" t="s">
        <v>7452</v>
      </c>
      <c r="H3025" s="73">
        <v>64.46</v>
      </c>
      <c r="I3025" s="76">
        <v>2</v>
      </c>
    </row>
    <row r="3026" ht="31.2" spans="1:9">
      <c r="A3026" s="69" t="s">
        <v>7437</v>
      </c>
      <c r="B3026" s="69" t="s">
        <v>7438</v>
      </c>
      <c r="C3026" s="69" t="s">
        <v>7447</v>
      </c>
      <c r="D3026" s="69" t="s">
        <v>7448</v>
      </c>
      <c r="E3026" s="69">
        <v>2</v>
      </c>
      <c r="F3026" s="74" t="s">
        <v>7453</v>
      </c>
      <c r="G3026" s="75" t="s">
        <v>7454</v>
      </c>
      <c r="H3026" s="73">
        <v>63.21</v>
      </c>
      <c r="I3026" s="76">
        <v>3</v>
      </c>
    </row>
    <row r="3027" ht="31.2" spans="1:9">
      <c r="A3027" s="69" t="s">
        <v>7437</v>
      </c>
      <c r="B3027" s="69" t="s">
        <v>7438</v>
      </c>
      <c r="C3027" s="69" t="s">
        <v>7447</v>
      </c>
      <c r="D3027" s="69" t="s">
        <v>7448</v>
      </c>
      <c r="E3027" s="69">
        <v>2</v>
      </c>
      <c r="F3027" s="74" t="s">
        <v>7455</v>
      </c>
      <c r="G3027" s="75" t="s">
        <v>7456</v>
      </c>
      <c r="H3027" s="73">
        <v>62.52</v>
      </c>
      <c r="I3027" s="76">
        <v>4</v>
      </c>
    </row>
    <row r="3028" ht="31.2" spans="1:9">
      <c r="A3028" s="69" t="s">
        <v>7437</v>
      </c>
      <c r="B3028" s="69" t="s">
        <v>7438</v>
      </c>
      <c r="C3028" s="69" t="s">
        <v>7447</v>
      </c>
      <c r="D3028" s="69" t="s">
        <v>7448</v>
      </c>
      <c r="E3028" s="69">
        <v>2</v>
      </c>
      <c r="F3028" s="74" t="s">
        <v>7457</v>
      </c>
      <c r="G3028" s="130" t="s">
        <v>7458</v>
      </c>
      <c r="H3028" s="73">
        <v>62.31</v>
      </c>
      <c r="I3028" s="76">
        <v>5</v>
      </c>
    </row>
    <row r="3029" ht="31.2" spans="1:9">
      <c r="A3029" s="69" t="s">
        <v>7437</v>
      </c>
      <c r="B3029" s="69" t="s">
        <v>7438</v>
      </c>
      <c r="C3029" s="69" t="s">
        <v>7447</v>
      </c>
      <c r="D3029" s="69" t="s">
        <v>7448</v>
      </c>
      <c r="E3029" s="69">
        <v>2</v>
      </c>
      <c r="F3029" s="74" t="s">
        <v>7459</v>
      </c>
      <c r="G3029" s="130" t="s">
        <v>7460</v>
      </c>
      <c r="H3029" s="73">
        <v>62.23</v>
      </c>
      <c r="I3029" s="76">
        <v>6</v>
      </c>
    </row>
    <row r="3030" ht="31.2" spans="1:9">
      <c r="A3030" s="78" t="s">
        <v>7437</v>
      </c>
      <c r="B3030" s="78" t="s">
        <v>7461</v>
      </c>
      <c r="C3030" s="78" t="s">
        <v>7447</v>
      </c>
      <c r="D3030" s="78" t="s">
        <v>7462</v>
      </c>
      <c r="E3030" s="78">
        <v>2</v>
      </c>
      <c r="F3030" s="74" t="s">
        <v>7463</v>
      </c>
      <c r="G3030" s="75" t="s">
        <v>7464</v>
      </c>
      <c r="H3030" s="73">
        <v>70.91</v>
      </c>
      <c r="I3030" s="76">
        <v>1</v>
      </c>
    </row>
    <row r="3031" ht="31.2" spans="1:9">
      <c r="A3031" s="78" t="s">
        <v>7437</v>
      </c>
      <c r="B3031" s="78" t="s">
        <v>7461</v>
      </c>
      <c r="C3031" s="78" t="s">
        <v>7447</v>
      </c>
      <c r="D3031" s="78" t="s">
        <v>7462</v>
      </c>
      <c r="E3031" s="78">
        <v>2</v>
      </c>
      <c r="F3031" s="74" t="s">
        <v>7465</v>
      </c>
      <c r="G3031" s="75" t="s">
        <v>7466</v>
      </c>
      <c r="H3031" s="73">
        <v>69.36</v>
      </c>
      <c r="I3031" s="76">
        <v>2</v>
      </c>
    </row>
    <row r="3032" ht="31.2" spans="1:9">
      <c r="A3032" s="78" t="s">
        <v>7437</v>
      </c>
      <c r="B3032" s="78" t="s">
        <v>7461</v>
      </c>
      <c r="C3032" s="78" t="s">
        <v>7447</v>
      </c>
      <c r="D3032" s="78" t="s">
        <v>7462</v>
      </c>
      <c r="E3032" s="78">
        <v>2</v>
      </c>
      <c r="F3032" s="74" t="s">
        <v>7467</v>
      </c>
      <c r="G3032" s="75" t="s">
        <v>7468</v>
      </c>
      <c r="H3032" s="73">
        <v>67.71</v>
      </c>
      <c r="I3032" s="76">
        <v>3</v>
      </c>
    </row>
    <row r="3033" ht="31.2" spans="1:9">
      <c r="A3033" s="78" t="s">
        <v>7437</v>
      </c>
      <c r="B3033" s="78" t="s">
        <v>7461</v>
      </c>
      <c r="C3033" s="78" t="s">
        <v>7447</v>
      </c>
      <c r="D3033" s="78" t="s">
        <v>7462</v>
      </c>
      <c r="E3033" s="78">
        <v>2</v>
      </c>
      <c r="F3033" s="74" t="s">
        <v>7469</v>
      </c>
      <c r="G3033" s="75" t="s">
        <v>7470</v>
      </c>
      <c r="H3033" s="73">
        <v>67.51</v>
      </c>
      <c r="I3033" s="76">
        <v>4</v>
      </c>
    </row>
    <row r="3034" ht="31.2" spans="1:9">
      <c r="A3034" s="78" t="s">
        <v>7437</v>
      </c>
      <c r="B3034" s="78" t="s">
        <v>7461</v>
      </c>
      <c r="C3034" s="78" t="s">
        <v>7447</v>
      </c>
      <c r="D3034" s="78" t="s">
        <v>7462</v>
      </c>
      <c r="E3034" s="78">
        <v>2</v>
      </c>
      <c r="F3034" s="74" t="s">
        <v>7471</v>
      </c>
      <c r="G3034" s="75" t="s">
        <v>7472</v>
      </c>
      <c r="H3034" s="73">
        <v>66.98</v>
      </c>
      <c r="I3034" s="76">
        <v>5</v>
      </c>
    </row>
    <row r="3035" ht="31.2" spans="1:9">
      <c r="A3035" s="78" t="s">
        <v>7437</v>
      </c>
      <c r="B3035" s="78" t="s">
        <v>7461</v>
      </c>
      <c r="C3035" s="78" t="s">
        <v>7447</v>
      </c>
      <c r="D3035" s="78" t="s">
        <v>7462</v>
      </c>
      <c r="E3035" s="78">
        <v>2</v>
      </c>
      <c r="F3035" s="74" t="s">
        <v>7473</v>
      </c>
      <c r="G3035" s="130" t="s">
        <v>7474</v>
      </c>
      <c r="H3035" s="73">
        <v>64.52</v>
      </c>
      <c r="I3035" s="76">
        <v>6</v>
      </c>
    </row>
    <row r="3036" ht="31.2" spans="1:9">
      <c r="A3036" s="69" t="s">
        <v>7475</v>
      </c>
      <c r="B3036" s="70" t="s">
        <v>7476</v>
      </c>
      <c r="C3036" s="70" t="s">
        <v>1353</v>
      </c>
      <c r="D3036" s="70" t="s">
        <v>7477</v>
      </c>
      <c r="E3036" s="70">
        <v>1</v>
      </c>
      <c r="F3036" s="74" t="s">
        <v>7478</v>
      </c>
      <c r="G3036" s="75" t="s">
        <v>7479</v>
      </c>
      <c r="H3036" s="73">
        <v>59.72</v>
      </c>
      <c r="I3036" s="76">
        <v>1</v>
      </c>
    </row>
    <row r="3037" ht="31.2" spans="1:9">
      <c r="A3037" s="69" t="s">
        <v>7475</v>
      </c>
      <c r="B3037" s="70" t="s">
        <v>7476</v>
      </c>
      <c r="C3037" s="70" t="s">
        <v>1353</v>
      </c>
      <c r="D3037" s="70" t="s">
        <v>7477</v>
      </c>
      <c r="E3037" s="70">
        <v>1</v>
      </c>
      <c r="F3037" s="71" t="s">
        <v>7480</v>
      </c>
      <c r="G3037" s="72" t="s">
        <v>7481</v>
      </c>
      <c r="H3037" s="73">
        <v>58.78</v>
      </c>
      <c r="I3037" s="76">
        <v>2</v>
      </c>
    </row>
    <row r="3038" ht="31.2" spans="1:9">
      <c r="A3038" s="69" t="s">
        <v>7475</v>
      </c>
      <c r="B3038" s="70" t="s">
        <v>7476</v>
      </c>
      <c r="C3038" s="70" t="s">
        <v>1353</v>
      </c>
      <c r="D3038" s="70" t="s">
        <v>7477</v>
      </c>
      <c r="E3038" s="70">
        <v>1</v>
      </c>
      <c r="F3038" s="71" t="s">
        <v>7482</v>
      </c>
      <c r="G3038" s="72" t="s">
        <v>7483</v>
      </c>
      <c r="H3038" s="73">
        <v>56.84</v>
      </c>
      <c r="I3038" s="76">
        <v>3</v>
      </c>
    </row>
    <row r="3039" ht="31.2" spans="1:9">
      <c r="A3039" s="69" t="s">
        <v>7475</v>
      </c>
      <c r="B3039" s="70" t="s">
        <v>7476</v>
      </c>
      <c r="C3039" s="70" t="s">
        <v>4596</v>
      </c>
      <c r="D3039" s="70" t="s">
        <v>7484</v>
      </c>
      <c r="E3039" s="70">
        <v>1</v>
      </c>
      <c r="F3039" s="71" t="s">
        <v>7485</v>
      </c>
      <c r="G3039" s="72" t="s">
        <v>7486</v>
      </c>
      <c r="H3039" s="73">
        <v>61.79</v>
      </c>
      <c r="I3039" s="76">
        <v>1</v>
      </c>
    </row>
    <row r="3040" ht="31.2" spans="1:9">
      <c r="A3040" s="69" t="s">
        <v>7475</v>
      </c>
      <c r="B3040" s="70" t="s">
        <v>7476</v>
      </c>
      <c r="C3040" s="70" t="s">
        <v>4596</v>
      </c>
      <c r="D3040" s="70" t="s">
        <v>7484</v>
      </c>
      <c r="E3040" s="70">
        <v>1</v>
      </c>
      <c r="F3040" s="71" t="s">
        <v>7487</v>
      </c>
      <c r="G3040" s="72" t="s">
        <v>7488</v>
      </c>
      <c r="H3040" s="73">
        <v>58.69</v>
      </c>
      <c r="I3040" s="76">
        <v>2</v>
      </c>
    </row>
    <row r="3041" ht="31.2" spans="1:9">
      <c r="A3041" s="69" t="s">
        <v>7475</v>
      </c>
      <c r="B3041" s="70" t="s">
        <v>7476</v>
      </c>
      <c r="C3041" s="70" t="s">
        <v>4596</v>
      </c>
      <c r="D3041" s="70" t="s">
        <v>7484</v>
      </c>
      <c r="E3041" s="70">
        <v>1</v>
      </c>
      <c r="F3041" s="71" t="s">
        <v>7489</v>
      </c>
      <c r="G3041" s="72" t="s">
        <v>7490</v>
      </c>
      <c r="H3041" s="73">
        <v>52.69</v>
      </c>
      <c r="I3041" s="76">
        <v>3</v>
      </c>
    </row>
    <row r="3042" ht="31.2" spans="1:9">
      <c r="A3042" s="69" t="s">
        <v>7491</v>
      </c>
      <c r="B3042" s="70" t="s">
        <v>7492</v>
      </c>
      <c r="C3042" s="70" t="s">
        <v>7493</v>
      </c>
      <c r="D3042" s="70" t="s">
        <v>7494</v>
      </c>
      <c r="E3042" s="70">
        <v>1</v>
      </c>
      <c r="F3042" s="71" t="s">
        <v>7495</v>
      </c>
      <c r="G3042" s="72" t="s">
        <v>7496</v>
      </c>
      <c r="H3042" s="73">
        <v>64.13</v>
      </c>
      <c r="I3042" s="76">
        <v>1</v>
      </c>
    </row>
    <row r="3043" ht="31.2" spans="1:9">
      <c r="A3043" s="69" t="s">
        <v>7491</v>
      </c>
      <c r="B3043" s="70" t="s">
        <v>7492</v>
      </c>
      <c r="C3043" s="70" t="s">
        <v>7493</v>
      </c>
      <c r="D3043" s="70" t="s">
        <v>7494</v>
      </c>
      <c r="E3043" s="70">
        <v>1</v>
      </c>
      <c r="F3043" s="71" t="s">
        <v>7497</v>
      </c>
      <c r="G3043" s="72" t="s">
        <v>7498</v>
      </c>
      <c r="H3043" s="73">
        <v>61.7</v>
      </c>
      <c r="I3043" s="76">
        <v>2</v>
      </c>
    </row>
    <row r="3044" ht="31.2" spans="1:9">
      <c r="A3044" s="69" t="s">
        <v>7491</v>
      </c>
      <c r="B3044" s="70" t="s">
        <v>7492</v>
      </c>
      <c r="C3044" s="70" t="s">
        <v>7493</v>
      </c>
      <c r="D3044" s="70" t="s">
        <v>7494</v>
      </c>
      <c r="E3044" s="70">
        <v>1</v>
      </c>
      <c r="F3044" s="71" t="s">
        <v>7499</v>
      </c>
      <c r="G3044" s="72" t="s">
        <v>7500</v>
      </c>
      <c r="H3044" s="73">
        <v>61.37</v>
      </c>
      <c r="I3044" s="76">
        <v>3</v>
      </c>
    </row>
    <row r="3045" ht="31.2" spans="1:9">
      <c r="A3045" s="79" t="s">
        <v>7501</v>
      </c>
      <c r="B3045" s="70" t="s">
        <v>7502</v>
      </c>
      <c r="C3045" s="70" t="s">
        <v>7503</v>
      </c>
      <c r="D3045" s="70" t="s">
        <v>7504</v>
      </c>
      <c r="E3045" s="70">
        <v>1</v>
      </c>
      <c r="F3045" s="71" t="s">
        <v>7505</v>
      </c>
      <c r="G3045" s="72" t="s">
        <v>7506</v>
      </c>
      <c r="H3045" s="73">
        <v>60.26</v>
      </c>
      <c r="I3045" s="76">
        <v>1</v>
      </c>
    </row>
    <row r="3046" ht="31.2" spans="1:9">
      <c r="A3046" s="79" t="s">
        <v>7501</v>
      </c>
      <c r="B3046" s="70" t="s">
        <v>7502</v>
      </c>
      <c r="C3046" s="70" t="s">
        <v>7503</v>
      </c>
      <c r="D3046" s="70" t="s">
        <v>7504</v>
      </c>
      <c r="E3046" s="70">
        <v>1</v>
      </c>
      <c r="F3046" s="71" t="s">
        <v>7507</v>
      </c>
      <c r="G3046" s="72" t="s">
        <v>7508</v>
      </c>
      <c r="H3046" s="73">
        <v>60.05</v>
      </c>
      <c r="I3046" s="76">
        <v>2</v>
      </c>
    </row>
    <row r="3047" ht="31.2" spans="1:9">
      <c r="A3047" s="79" t="s">
        <v>7501</v>
      </c>
      <c r="B3047" s="70" t="s">
        <v>7502</v>
      </c>
      <c r="C3047" s="70" t="s">
        <v>7503</v>
      </c>
      <c r="D3047" s="70" t="s">
        <v>7504</v>
      </c>
      <c r="E3047" s="70">
        <v>1</v>
      </c>
      <c r="F3047" s="71" t="s">
        <v>7509</v>
      </c>
      <c r="G3047" s="72" t="s">
        <v>7510</v>
      </c>
      <c r="H3047" s="73">
        <v>59.57</v>
      </c>
      <c r="I3047" s="76">
        <v>3</v>
      </c>
    </row>
    <row r="3048" ht="31.2" spans="1:9">
      <c r="A3048" s="79" t="s">
        <v>7511</v>
      </c>
      <c r="B3048" s="70" t="s">
        <v>7512</v>
      </c>
      <c r="C3048" s="70" t="s">
        <v>134</v>
      </c>
      <c r="D3048" s="131" t="s">
        <v>7513</v>
      </c>
      <c r="E3048" s="70">
        <v>1</v>
      </c>
      <c r="F3048" s="71" t="s">
        <v>7514</v>
      </c>
      <c r="G3048" s="72" t="s">
        <v>7515</v>
      </c>
      <c r="H3048" s="73">
        <v>62.33</v>
      </c>
      <c r="I3048" s="76">
        <v>1</v>
      </c>
    </row>
    <row r="3049" ht="31.2" spans="1:9">
      <c r="A3049" s="79" t="s">
        <v>7511</v>
      </c>
      <c r="B3049" s="70" t="s">
        <v>7512</v>
      </c>
      <c r="C3049" s="70" t="s">
        <v>134</v>
      </c>
      <c r="D3049" s="131" t="s">
        <v>7513</v>
      </c>
      <c r="E3049" s="70">
        <v>1</v>
      </c>
      <c r="F3049" s="71" t="s">
        <v>7516</v>
      </c>
      <c r="G3049" s="72" t="s">
        <v>7517</v>
      </c>
      <c r="H3049" s="73">
        <v>61.5</v>
      </c>
      <c r="I3049" s="76">
        <v>2</v>
      </c>
    </row>
    <row r="3050" ht="31.2" spans="1:9">
      <c r="A3050" s="79" t="s">
        <v>7511</v>
      </c>
      <c r="B3050" s="70" t="s">
        <v>7512</v>
      </c>
      <c r="C3050" s="70" t="s">
        <v>134</v>
      </c>
      <c r="D3050" s="131" t="s">
        <v>7513</v>
      </c>
      <c r="E3050" s="70">
        <v>1</v>
      </c>
      <c r="F3050" s="74" t="s">
        <v>7518</v>
      </c>
      <c r="G3050" s="130" t="s">
        <v>7519</v>
      </c>
      <c r="H3050" s="73">
        <v>61.08</v>
      </c>
      <c r="I3050" s="76">
        <v>3</v>
      </c>
    </row>
    <row r="3051" ht="31.2" spans="1:9">
      <c r="A3051" s="69" t="s">
        <v>7520</v>
      </c>
      <c r="B3051" s="70" t="s">
        <v>7521</v>
      </c>
      <c r="C3051" s="70" t="s">
        <v>1750</v>
      </c>
      <c r="D3051" s="70" t="s">
        <v>7522</v>
      </c>
      <c r="E3051" s="70">
        <v>1</v>
      </c>
      <c r="F3051" s="71" t="s">
        <v>7523</v>
      </c>
      <c r="G3051" s="72" t="s">
        <v>7524</v>
      </c>
      <c r="H3051" s="73">
        <v>66.03</v>
      </c>
      <c r="I3051" s="76">
        <v>1</v>
      </c>
    </row>
    <row r="3052" ht="31.2" spans="1:9">
      <c r="A3052" s="69" t="s">
        <v>7520</v>
      </c>
      <c r="B3052" s="70" t="s">
        <v>7521</v>
      </c>
      <c r="C3052" s="70" t="s">
        <v>1750</v>
      </c>
      <c r="D3052" s="70" t="s">
        <v>7522</v>
      </c>
      <c r="E3052" s="70">
        <v>1</v>
      </c>
      <c r="F3052" s="71" t="s">
        <v>7525</v>
      </c>
      <c r="G3052" s="72" t="s">
        <v>7526</v>
      </c>
      <c r="H3052" s="73">
        <v>65.76</v>
      </c>
      <c r="I3052" s="76">
        <v>2</v>
      </c>
    </row>
    <row r="3053" ht="31.2" spans="1:9">
      <c r="A3053" s="69" t="s">
        <v>7520</v>
      </c>
      <c r="B3053" s="70" t="s">
        <v>7521</v>
      </c>
      <c r="C3053" s="70" t="s">
        <v>1750</v>
      </c>
      <c r="D3053" s="70" t="s">
        <v>7522</v>
      </c>
      <c r="E3053" s="70">
        <v>1</v>
      </c>
      <c r="F3053" s="71" t="s">
        <v>7527</v>
      </c>
      <c r="G3053" s="72" t="s">
        <v>7528</v>
      </c>
      <c r="H3053" s="73">
        <v>65.66</v>
      </c>
      <c r="I3053" s="76">
        <v>3</v>
      </c>
    </row>
    <row r="3054" ht="31.2" spans="1:9">
      <c r="A3054" s="79" t="s">
        <v>7529</v>
      </c>
      <c r="B3054" s="70" t="s">
        <v>7530</v>
      </c>
      <c r="C3054" s="70" t="s">
        <v>7493</v>
      </c>
      <c r="D3054" s="70" t="s">
        <v>7531</v>
      </c>
      <c r="E3054" s="70">
        <v>1</v>
      </c>
      <c r="F3054" s="71" t="s">
        <v>4607</v>
      </c>
      <c r="G3054" s="72" t="s">
        <v>7532</v>
      </c>
      <c r="H3054" s="73">
        <v>69.06</v>
      </c>
      <c r="I3054" s="76">
        <v>1</v>
      </c>
    </row>
    <row r="3055" ht="31.2" spans="1:9">
      <c r="A3055" s="79" t="s">
        <v>7529</v>
      </c>
      <c r="B3055" s="70" t="s">
        <v>7530</v>
      </c>
      <c r="C3055" s="70" t="s">
        <v>7493</v>
      </c>
      <c r="D3055" s="70" t="s">
        <v>7531</v>
      </c>
      <c r="E3055" s="70">
        <v>1</v>
      </c>
      <c r="F3055" s="71" t="s">
        <v>7533</v>
      </c>
      <c r="G3055" s="72" t="s">
        <v>7534</v>
      </c>
      <c r="H3055" s="73">
        <v>63.78</v>
      </c>
      <c r="I3055" s="76">
        <v>2</v>
      </c>
    </row>
    <row r="3056" ht="31.2" spans="1:9">
      <c r="A3056" s="79" t="s">
        <v>7529</v>
      </c>
      <c r="B3056" s="70" t="s">
        <v>7530</v>
      </c>
      <c r="C3056" s="70" t="s">
        <v>7493</v>
      </c>
      <c r="D3056" s="70" t="s">
        <v>7531</v>
      </c>
      <c r="E3056" s="70">
        <v>1</v>
      </c>
      <c r="F3056" s="71" t="s">
        <v>7535</v>
      </c>
      <c r="G3056" s="72" t="s">
        <v>7536</v>
      </c>
      <c r="H3056" s="73">
        <v>62.31</v>
      </c>
      <c r="I3056" s="76">
        <v>3</v>
      </c>
    </row>
    <row r="3057" ht="31.2" spans="1:9">
      <c r="A3057" s="79" t="s">
        <v>7529</v>
      </c>
      <c r="B3057" s="70" t="s">
        <v>7530</v>
      </c>
      <c r="C3057" s="70" t="s">
        <v>7493</v>
      </c>
      <c r="D3057" s="70" t="s">
        <v>7537</v>
      </c>
      <c r="E3057" s="70">
        <v>1</v>
      </c>
      <c r="F3057" s="71" t="s">
        <v>7538</v>
      </c>
      <c r="G3057" s="72" t="s">
        <v>7539</v>
      </c>
      <c r="H3057" s="73">
        <v>65.62</v>
      </c>
      <c r="I3057" s="76">
        <v>1</v>
      </c>
    </row>
    <row r="3058" ht="31.2" spans="1:9">
      <c r="A3058" s="79" t="s">
        <v>7529</v>
      </c>
      <c r="B3058" s="70" t="s">
        <v>7530</v>
      </c>
      <c r="C3058" s="70" t="s">
        <v>7493</v>
      </c>
      <c r="D3058" s="70" t="s">
        <v>7537</v>
      </c>
      <c r="E3058" s="70">
        <v>1</v>
      </c>
      <c r="F3058" s="71" t="s">
        <v>7540</v>
      </c>
      <c r="G3058" s="72" t="s">
        <v>7541</v>
      </c>
      <c r="H3058" s="73">
        <v>61.49</v>
      </c>
      <c r="I3058" s="76">
        <v>2</v>
      </c>
    </row>
    <row r="3059" ht="31.2" spans="1:9">
      <c r="A3059" s="79" t="s">
        <v>7529</v>
      </c>
      <c r="B3059" s="70" t="s">
        <v>7530</v>
      </c>
      <c r="C3059" s="70" t="s">
        <v>7493</v>
      </c>
      <c r="D3059" s="70" t="s">
        <v>7537</v>
      </c>
      <c r="E3059" s="70">
        <v>1</v>
      </c>
      <c r="F3059" s="71" t="s">
        <v>7542</v>
      </c>
      <c r="G3059" s="72" t="s">
        <v>7543</v>
      </c>
      <c r="H3059" s="73">
        <v>60.16</v>
      </c>
      <c r="I3059" s="76">
        <v>3</v>
      </c>
    </row>
    <row r="3060" ht="31.2" spans="1:9">
      <c r="A3060" s="79" t="s">
        <v>7544</v>
      </c>
      <c r="B3060" s="70" t="s">
        <v>7545</v>
      </c>
      <c r="C3060" s="70" t="s">
        <v>134</v>
      </c>
      <c r="D3060" s="70" t="s">
        <v>7546</v>
      </c>
      <c r="E3060" s="70">
        <v>1</v>
      </c>
      <c r="F3060" s="71" t="s">
        <v>7547</v>
      </c>
      <c r="G3060" s="72" t="s">
        <v>7548</v>
      </c>
      <c r="H3060" s="73">
        <v>64.53</v>
      </c>
      <c r="I3060" s="76">
        <v>1</v>
      </c>
    </row>
    <row r="3061" ht="31.2" spans="1:9">
      <c r="A3061" s="79" t="s">
        <v>7544</v>
      </c>
      <c r="B3061" s="70" t="s">
        <v>7545</v>
      </c>
      <c r="C3061" s="70" t="s">
        <v>134</v>
      </c>
      <c r="D3061" s="70" t="s">
        <v>7546</v>
      </c>
      <c r="E3061" s="70">
        <v>1</v>
      </c>
      <c r="F3061" s="71" t="s">
        <v>7549</v>
      </c>
      <c r="G3061" s="72" t="s">
        <v>7550</v>
      </c>
      <c r="H3061" s="73">
        <v>59.22</v>
      </c>
      <c r="I3061" s="76">
        <v>3</v>
      </c>
    </row>
    <row r="3062" ht="31.2" spans="1:9">
      <c r="A3062" s="79" t="s">
        <v>7544</v>
      </c>
      <c r="B3062" s="70" t="s">
        <v>7545</v>
      </c>
      <c r="C3062" s="70" t="s">
        <v>134</v>
      </c>
      <c r="D3062" s="70" t="s">
        <v>7546</v>
      </c>
      <c r="E3062" s="70">
        <v>1</v>
      </c>
      <c r="F3062" s="74" t="s">
        <v>7551</v>
      </c>
      <c r="G3062" s="130" t="s">
        <v>7552</v>
      </c>
      <c r="H3062" s="73">
        <v>57.27</v>
      </c>
      <c r="I3062" s="76">
        <v>4</v>
      </c>
    </row>
    <row r="3063" ht="31.2" spans="1:9">
      <c r="A3063" s="79" t="s">
        <v>7544</v>
      </c>
      <c r="B3063" s="70" t="s">
        <v>7545</v>
      </c>
      <c r="C3063" s="70" t="s">
        <v>134</v>
      </c>
      <c r="D3063" s="70" t="s">
        <v>7553</v>
      </c>
      <c r="E3063" s="70">
        <v>1</v>
      </c>
      <c r="F3063" s="71" t="s">
        <v>7554</v>
      </c>
      <c r="G3063" s="72" t="s">
        <v>7555</v>
      </c>
      <c r="H3063" s="73">
        <v>65.14</v>
      </c>
      <c r="I3063" s="76">
        <v>1</v>
      </c>
    </row>
    <row r="3064" ht="31.2" spans="1:9">
      <c r="A3064" s="79" t="s">
        <v>7544</v>
      </c>
      <c r="B3064" s="70" t="s">
        <v>7545</v>
      </c>
      <c r="C3064" s="70" t="s">
        <v>134</v>
      </c>
      <c r="D3064" s="70" t="s">
        <v>7553</v>
      </c>
      <c r="E3064" s="70">
        <v>1</v>
      </c>
      <c r="F3064" s="71" t="s">
        <v>7556</v>
      </c>
      <c r="G3064" s="72" t="s">
        <v>7557</v>
      </c>
      <c r="H3064" s="73">
        <v>63.92</v>
      </c>
      <c r="I3064" s="76">
        <v>2</v>
      </c>
    </row>
    <row r="3065" ht="31.2" spans="1:9">
      <c r="A3065" s="79" t="s">
        <v>7544</v>
      </c>
      <c r="B3065" s="70" t="s">
        <v>7545</v>
      </c>
      <c r="C3065" s="70" t="s">
        <v>134</v>
      </c>
      <c r="D3065" s="70" t="s">
        <v>7553</v>
      </c>
      <c r="E3065" s="70">
        <v>1</v>
      </c>
      <c r="F3065" s="71" t="s">
        <v>7558</v>
      </c>
      <c r="G3065" s="72" t="s">
        <v>7559</v>
      </c>
      <c r="H3065" s="73">
        <v>63.52</v>
      </c>
      <c r="I3065" s="76">
        <v>3</v>
      </c>
    </row>
    <row r="3066" ht="31.2" spans="1:9">
      <c r="A3066" s="69" t="s">
        <v>7560</v>
      </c>
      <c r="B3066" s="70" t="s">
        <v>7561</v>
      </c>
      <c r="C3066" s="70" t="s">
        <v>134</v>
      </c>
      <c r="D3066" s="70" t="s">
        <v>7562</v>
      </c>
      <c r="E3066" s="70">
        <v>1</v>
      </c>
      <c r="F3066" s="71" t="s">
        <v>7563</v>
      </c>
      <c r="G3066" s="72" t="s">
        <v>7564</v>
      </c>
      <c r="H3066" s="73">
        <v>60.34</v>
      </c>
      <c r="I3066" s="76">
        <v>1</v>
      </c>
    </row>
    <row r="3067" ht="31.2" spans="1:9">
      <c r="A3067" s="69" t="s">
        <v>7560</v>
      </c>
      <c r="B3067" s="70" t="s">
        <v>7561</v>
      </c>
      <c r="C3067" s="70" t="s">
        <v>134</v>
      </c>
      <c r="D3067" s="70" t="s">
        <v>7562</v>
      </c>
      <c r="E3067" s="70">
        <v>1</v>
      </c>
      <c r="F3067" s="71" t="s">
        <v>7565</v>
      </c>
      <c r="G3067" s="72" t="s">
        <v>7566</v>
      </c>
      <c r="H3067" s="73">
        <v>49.51</v>
      </c>
      <c r="I3067" s="76">
        <v>2</v>
      </c>
    </row>
    <row r="3068" ht="31.2" spans="1:9">
      <c r="A3068" s="69" t="s">
        <v>7560</v>
      </c>
      <c r="B3068" s="70" t="s">
        <v>7561</v>
      </c>
      <c r="C3068" s="70" t="s">
        <v>134</v>
      </c>
      <c r="D3068" s="70" t="s">
        <v>7562</v>
      </c>
      <c r="E3068" s="70">
        <v>1</v>
      </c>
      <c r="F3068" s="74" t="s">
        <v>7567</v>
      </c>
      <c r="G3068" s="130" t="s">
        <v>7568</v>
      </c>
      <c r="H3068" s="73">
        <v>48.11</v>
      </c>
      <c r="I3068" s="76">
        <v>3</v>
      </c>
    </row>
    <row r="3069" ht="31.2" spans="1:9">
      <c r="A3069" s="78" t="s">
        <v>7560</v>
      </c>
      <c r="B3069" s="78" t="s">
        <v>7561</v>
      </c>
      <c r="C3069" s="78" t="s">
        <v>134</v>
      </c>
      <c r="D3069" s="78" t="s">
        <v>7569</v>
      </c>
      <c r="E3069" s="78">
        <v>1</v>
      </c>
      <c r="F3069" s="71" t="s">
        <v>7570</v>
      </c>
      <c r="G3069" s="72" t="s">
        <v>7571</v>
      </c>
      <c r="H3069" s="73">
        <v>55.41</v>
      </c>
      <c r="I3069" s="76">
        <v>1</v>
      </c>
    </row>
    <row r="3070" ht="31.2" spans="1:9">
      <c r="A3070" s="78" t="s">
        <v>7560</v>
      </c>
      <c r="B3070" s="78" t="s">
        <v>7561</v>
      </c>
      <c r="C3070" s="78" t="s">
        <v>134</v>
      </c>
      <c r="D3070" s="78" t="s">
        <v>7569</v>
      </c>
      <c r="E3070" s="78">
        <v>1</v>
      </c>
      <c r="F3070" s="71" t="s">
        <v>7572</v>
      </c>
      <c r="G3070" s="72" t="s">
        <v>7573</v>
      </c>
      <c r="H3070" s="73">
        <v>50.32</v>
      </c>
      <c r="I3070" s="76">
        <v>2</v>
      </c>
    </row>
    <row r="3071" ht="31.2" spans="1:9">
      <c r="A3071" s="78" t="s">
        <v>7560</v>
      </c>
      <c r="B3071" s="78" t="s">
        <v>7561</v>
      </c>
      <c r="C3071" s="78" t="s">
        <v>134</v>
      </c>
      <c r="D3071" s="78" t="s">
        <v>7569</v>
      </c>
      <c r="E3071" s="78">
        <v>1</v>
      </c>
      <c r="F3071" s="74" t="s">
        <v>7574</v>
      </c>
      <c r="G3071" s="75" t="s">
        <v>7575</v>
      </c>
      <c r="H3071" s="73">
        <v>46.36</v>
      </c>
      <c r="I3071" s="76">
        <v>3</v>
      </c>
    </row>
    <row r="3072" ht="31.2" spans="1:9">
      <c r="A3072" s="69" t="s">
        <v>7560</v>
      </c>
      <c r="B3072" s="70" t="s">
        <v>7576</v>
      </c>
      <c r="C3072" s="70" t="s">
        <v>134</v>
      </c>
      <c r="D3072" s="70" t="s">
        <v>7577</v>
      </c>
      <c r="E3072" s="70">
        <v>2</v>
      </c>
      <c r="F3072" s="71" t="s">
        <v>7578</v>
      </c>
      <c r="G3072" s="72" t="s">
        <v>7579</v>
      </c>
      <c r="H3072" s="73">
        <v>63.62</v>
      </c>
      <c r="I3072" s="76">
        <v>1</v>
      </c>
    </row>
    <row r="3073" ht="31.2" spans="1:9">
      <c r="A3073" s="69" t="s">
        <v>7560</v>
      </c>
      <c r="B3073" s="70" t="s">
        <v>7576</v>
      </c>
      <c r="C3073" s="70" t="s">
        <v>134</v>
      </c>
      <c r="D3073" s="70" t="s">
        <v>7577</v>
      </c>
      <c r="E3073" s="70">
        <v>2</v>
      </c>
      <c r="F3073" s="71" t="s">
        <v>7580</v>
      </c>
      <c r="G3073" s="72" t="s">
        <v>7581</v>
      </c>
      <c r="H3073" s="73">
        <v>63.12</v>
      </c>
      <c r="I3073" s="76">
        <v>2</v>
      </c>
    </row>
    <row r="3074" ht="31.2" spans="1:9">
      <c r="A3074" s="69" t="s">
        <v>7560</v>
      </c>
      <c r="B3074" s="70" t="s">
        <v>7576</v>
      </c>
      <c r="C3074" s="70" t="s">
        <v>134</v>
      </c>
      <c r="D3074" s="70" t="s">
        <v>7577</v>
      </c>
      <c r="E3074" s="70">
        <v>2</v>
      </c>
      <c r="F3074" s="71" t="s">
        <v>7582</v>
      </c>
      <c r="G3074" s="72" t="s">
        <v>7583</v>
      </c>
      <c r="H3074" s="73">
        <v>62.96</v>
      </c>
      <c r="I3074" s="76">
        <v>3</v>
      </c>
    </row>
    <row r="3075" ht="31.2" spans="1:9">
      <c r="A3075" s="69" t="s">
        <v>7560</v>
      </c>
      <c r="B3075" s="70" t="s">
        <v>7576</v>
      </c>
      <c r="C3075" s="70" t="s">
        <v>134</v>
      </c>
      <c r="D3075" s="70" t="s">
        <v>7577</v>
      </c>
      <c r="E3075" s="70">
        <v>2</v>
      </c>
      <c r="F3075" s="71" t="s">
        <v>7584</v>
      </c>
      <c r="G3075" s="72" t="s">
        <v>7585</v>
      </c>
      <c r="H3075" s="73">
        <v>59.53</v>
      </c>
      <c r="I3075" s="76">
        <v>4</v>
      </c>
    </row>
    <row r="3076" ht="31.2" spans="1:9">
      <c r="A3076" s="69" t="s">
        <v>7560</v>
      </c>
      <c r="B3076" s="70" t="s">
        <v>7576</v>
      </c>
      <c r="C3076" s="70" t="s">
        <v>134</v>
      </c>
      <c r="D3076" s="70" t="s">
        <v>7577</v>
      </c>
      <c r="E3076" s="70">
        <v>2</v>
      </c>
      <c r="F3076" s="71" t="s">
        <v>7586</v>
      </c>
      <c r="G3076" s="72" t="s">
        <v>7587</v>
      </c>
      <c r="H3076" s="73">
        <v>59.51</v>
      </c>
      <c r="I3076" s="76">
        <v>5</v>
      </c>
    </row>
    <row r="3077" ht="31.2" spans="1:9">
      <c r="A3077" s="69" t="s">
        <v>7560</v>
      </c>
      <c r="B3077" s="70" t="s">
        <v>7576</v>
      </c>
      <c r="C3077" s="70" t="s">
        <v>134</v>
      </c>
      <c r="D3077" s="70" t="s">
        <v>7577</v>
      </c>
      <c r="E3077" s="70">
        <v>2</v>
      </c>
      <c r="F3077" s="71" t="s">
        <v>7588</v>
      </c>
      <c r="G3077" s="72" t="s">
        <v>7589</v>
      </c>
      <c r="H3077" s="73">
        <v>59.09</v>
      </c>
      <c r="I3077" s="76">
        <v>6</v>
      </c>
    </row>
    <row r="3078" ht="31.2" spans="1:9">
      <c r="A3078" s="69" t="s">
        <v>7590</v>
      </c>
      <c r="B3078" s="70" t="s">
        <v>7591</v>
      </c>
      <c r="C3078" s="70" t="s">
        <v>6488</v>
      </c>
      <c r="D3078" s="70" t="s">
        <v>7592</v>
      </c>
      <c r="E3078" s="70">
        <v>2</v>
      </c>
      <c r="F3078" s="71" t="s">
        <v>7593</v>
      </c>
      <c r="G3078" s="72" t="s">
        <v>7594</v>
      </c>
      <c r="H3078" s="73">
        <v>65.24</v>
      </c>
      <c r="I3078" s="76">
        <v>1</v>
      </c>
    </row>
    <row r="3079" ht="31.2" spans="1:9">
      <c r="A3079" s="69" t="s">
        <v>7590</v>
      </c>
      <c r="B3079" s="70" t="s">
        <v>7591</v>
      </c>
      <c r="C3079" s="70" t="s">
        <v>6488</v>
      </c>
      <c r="D3079" s="70" t="s">
        <v>7592</v>
      </c>
      <c r="E3079" s="70">
        <v>2</v>
      </c>
      <c r="F3079" s="71" t="s">
        <v>7595</v>
      </c>
      <c r="G3079" s="72" t="s">
        <v>7596</v>
      </c>
      <c r="H3079" s="73">
        <v>64.47</v>
      </c>
      <c r="I3079" s="76">
        <v>2</v>
      </c>
    </row>
    <row r="3080" ht="31.2" spans="1:9">
      <c r="A3080" s="69" t="s">
        <v>7590</v>
      </c>
      <c r="B3080" s="70" t="s">
        <v>7591</v>
      </c>
      <c r="C3080" s="70" t="s">
        <v>6488</v>
      </c>
      <c r="D3080" s="70" t="s">
        <v>7592</v>
      </c>
      <c r="E3080" s="70">
        <v>2</v>
      </c>
      <c r="F3080" s="71" t="s">
        <v>7597</v>
      </c>
      <c r="G3080" s="72" t="s">
        <v>7598</v>
      </c>
      <c r="H3080" s="73">
        <v>64.24</v>
      </c>
      <c r="I3080" s="76">
        <v>3</v>
      </c>
    </row>
    <row r="3081" ht="31.2" spans="1:9">
      <c r="A3081" s="69" t="s">
        <v>7590</v>
      </c>
      <c r="B3081" s="70" t="s">
        <v>7591</v>
      </c>
      <c r="C3081" s="70" t="s">
        <v>6488</v>
      </c>
      <c r="D3081" s="70" t="s">
        <v>7592</v>
      </c>
      <c r="E3081" s="70">
        <v>2</v>
      </c>
      <c r="F3081" s="71" t="s">
        <v>5020</v>
      </c>
      <c r="G3081" s="72" t="s">
        <v>7599</v>
      </c>
      <c r="H3081" s="73">
        <v>62.69</v>
      </c>
      <c r="I3081" s="76">
        <v>4</v>
      </c>
    </row>
    <row r="3082" ht="31.2" spans="1:9">
      <c r="A3082" s="69" t="s">
        <v>7590</v>
      </c>
      <c r="B3082" s="70" t="s">
        <v>7591</v>
      </c>
      <c r="C3082" s="70" t="s">
        <v>6488</v>
      </c>
      <c r="D3082" s="70" t="s">
        <v>7592</v>
      </c>
      <c r="E3082" s="70">
        <v>2</v>
      </c>
      <c r="F3082" s="71" t="s">
        <v>7600</v>
      </c>
      <c r="G3082" s="72" t="s">
        <v>7601</v>
      </c>
      <c r="H3082" s="73">
        <v>62.65</v>
      </c>
      <c r="I3082" s="76">
        <v>5</v>
      </c>
    </row>
    <row r="3083" ht="31.2" spans="1:9">
      <c r="A3083" s="69" t="s">
        <v>7590</v>
      </c>
      <c r="B3083" s="70" t="s">
        <v>7591</v>
      </c>
      <c r="C3083" s="70" t="s">
        <v>6488</v>
      </c>
      <c r="D3083" s="70" t="s">
        <v>7592</v>
      </c>
      <c r="E3083" s="70">
        <v>2</v>
      </c>
      <c r="F3083" s="71" t="s">
        <v>7602</v>
      </c>
      <c r="G3083" s="72" t="s">
        <v>7603</v>
      </c>
      <c r="H3083" s="73">
        <v>62.63</v>
      </c>
      <c r="I3083" s="76">
        <v>6</v>
      </c>
    </row>
    <row r="3084" ht="31.2" spans="1:9">
      <c r="A3084" s="69" t="s">
        <v>7590</v>
      </c>
      <c r="B3084" s="70" t="s">
        <v>7604</v>
      </c>
      <c r="C3084" s="70" t="s">
        <v>6488</v>
      </c>
      <c r="D3084" s="70" t="s">
        <v>7605</v>
      </c>
      <c r="E3084" s="70">
        <v>2</v>
      </c>
      <c r="F3084" s="71" t="s">
        <v>7606</v>
      </c>
      <c r="G3084" s="72" t="s">
        <v>7607</v>
      </c>
      <c r="H3084" s="73">
        <v>68.44</v>
      </c>
      <c r="I3084" s="76">
        <v>1</v>
      </c>
    </row>
    <row r="3085" ht="31.2" spans="1:9">
      <c r="A3085" s="69" t="s">
        <v>7590</v>
      </c>
      <c r="B3085" s="70" t="s">
        <v>7604</v>
      </c>
      <c r="C3085" s="70" t="s">
        <v>6488</v>
      </c>
      <c r="D3085" s="70" t="s">
        <v>7605</v>
      </c>
      <c r="E3085" s="70">
        <v>2</v>
      </c>
      <c r="F3085" s="71" t="s">
        <v>7608</v>
      </c>
      <c r="G3085" s="72" t="s">
        <v>7609</v>
      </c>
      <c r="H3085" s="73">
        <v>67.87</v>
      </c>
      <c r="I3085" s="76">
        <v>2</v>
      </c>
    </row>
    <row r="3086" ht="31.2" spans="1:9">
      <c r="A3086" s="69" t="s">
        <v>7590</v>
      </c>
      <c r="B3086" s="70" t="s">
        <v>7604</v>
      </c>
      <c r="C3086" s="70" t="s">
        <v>6488</v>
      </c>
      <c r="D3086" s="70" t="s">
        <v>7605</v>
      </c>
      <c r="E3086" s="70">
        <v>2</v>
      </c>
      <c r="F3086" s="71" t="s">
        <v>7610</v>
      </c>
      <c r="G3086" s="72" t="s">
        <v>7611</v>
      </c>
      <c r="H3086" s="73">
        <v>63.17</v>
      </c>
      <c r="I3086" s="76">
        <v>3</v>
      </c>
    </row>
    <row r="3087" ht="31.2" spans="1:9">
      <c r="A3087" s="69" t="s">
        <v>7590</v>
      </c>
      <c r="B3087" s="70" t="s">
        <v>7604</v>
      </c>
      <c r="C3087" s="70" t="s">
        <v>6488</v>
      </c>
      <c r="D3087" s="70" t="s">
        <v>7605</v>
      </c>
      <c r="E3087" s="70">
        <v>2</v>
      </c>
      <c r="F3087" s="71" t="s">
        <v>7612</v>
      </c>
      <c r="G3087" s="72" t="s">
        <v>7613</v>
      </c>
      <c r="H3087" s="73">
        <v>62.43</v>
      </c>
      <c r="I3087" s="76">
        <v>4</v>
      </c>
    </row>
    <row r="3088" ht="31.2" spans="1:9">
      <c r="A3088" s="69" t="s">
        <v>7590</v>
      </c>
      <c r="B3088" s="70" t="s">
        <v>7604</v>
      </c>
      <c r="C3088" s="70" t="s">
        <v>6488</v>
      </c>
      <c r="D3088" s="70" t="s">
        <v>7605</v>
      </c>
      <c r="E3088" s="70">
        <v>2</v>
      </c>
      <c r="F3088" s="71" t="s">
        <v>7614</v>
      </c>
      <c r="G3088" s="72" t="s">
        <v>7615</v>
      </c>
      <c r="H3088" s="73">
        <v>61.83</v>
      </c>
      <c r="I3088" s="76">
        <v>5</v>
      </c>
    </row>
    <row r="3089" ht="31.2" spans="1:9">
      <c r="A3089" s="69" t="s">
        <v>7590</v>
      </c>
      <c r="B3089" s="70" t="s">
        <v>7604</v>
      </c>
      <c r="C3089" s="70" t="s">
        <v>6488</v>
      </c>
      <c r="D3089" s="70" t="s">
        <v>7605</v>
      </c>
      <c r="E3089" s="70">
        <v>2</v>
      </c>
      <c r="F3089" s="74" t="s">
        <v>7616</v>
      </c>
      <c r="G3089" s="130" t="s">
        <v>7617</v>
      </c>
      <c r="H3089" s="73">
        <v>59.67</v>
      </c>
      <c r="I3089" s="76">
        <v>6</v>
      </c>
    </row>
    <row r="3090" ht="31.2" spans="1:9">
      <c r="A3090" s="69" t="s">
        <v>7590</v>
      </c>
      <c r="B3090" s="70" t="s">
        <v>7604</v>
      </c>
      <c r="C3090" s="70" t="s">
        <v>6488</v>
      </c>
      <c r="D3090" s="70" t="s">
        <v>7605</v>
      </c>
      <c r="E3090" s="70">
        <v>2</v>
      </c>
      <c r="F3090" s="74" t="s">
        <v>7618</v>
      </c>
      <c r="G3090" s="130" t="s">
        <v>7619</v>
      </c>
      <c r="H3090" s="73">
        <v>59.67</v>
      </c>
      <c r="I3090" s="76">
        <v>6</v>
      </c>
    </row>
    <row r="3091" ht="31.2" spans="1:9">
      <c r="A3091" s="69" t="s">
        <v>7590</v>
      </c>
      <c r="B3091" s="70" t="s">
        <v>7620</v>
      </c>
      <c r="C3091" s="70" t="s">
        <v>6488</v>
      </c>
      <c r="D3091" s="70" t="s">
        <v>7621</v>
      </c>
      <c r="E3091" s="70">
        <v>2</v>
      </c>
      <c r="F3091" s="71" t="s">
        <v>7622</v>
      </c>
      <c r="G3091" s="72" t="s">
        <v>7623</v>
      </c>
      <c r="H3091" s="73">
        <v>66.04</v>
      </c>
      <c r="I3091" s="76">
        <v>1</v>
      </c>
    </row>
    <row r="3092" ht="31.2" spans="1:9">
      <c r="A3092" s="69" t="s">
        <v>7590</v>
      </c>
      <c r="B3092" s="70" t="s">
        <v>7620</v>
      </c>
      <c r="C3092" s="70" t="s">
        <v>6488</v>
      </c>
      <c r="D3092" s="70" t="s">
        <v>7621</v>
      </c>
      <c r="E3092" s="70">
        <v>2</v>
      </c>
      <c r="F3092" s="71" t="s">
        <v>7624</v>
      </c>
      <c r="G3092" s="72" t="s">
        <v>7625</v>
      </c>
      <c r="H3092" s="73">
        <v>65.87</v>
      </c>
      <c r="I3092" s="76">
        <v>2</v>
      </c>
    </row>
    <row r="3093" ht="31.2" spans="1:9">
      <c r="A3093" s="69" t="s">
        <v>7590</v>
      </c>
      <c r="B3093" s="70" t="s">
        <v>7620</v>
      </c>
      <c r="C3093" s="70" t="s">
        <v>6488</v>
      </c>
      <c r="D3093" s="70" t="s">
        <v>7621</v>
      </c>
      <c r="E3093" s="70">
        <v>2</v>
      </c>
      <c r="F3093" s="71" t="s">
        <v>7626</v>
      </c>
      <c r="G3093" s="72" t="s">
        <v>7627</v>
      </c>
      <c r="H3093" s="73">
        <v>65.33</v>
      </c>
      <c r="I3093" s="76">
        <v>3</v>
      </c>
    </row>
    <row r="3094" ht="31.2" spans="1:9">
      <c r="A3094" s="69" t="s">
        <v>7590</v>
      </c>
      <c r="B3094" s="70" t="s">
        <v>7620</v>
      </c>
      <c r="C3094" s="70" t="s">
        <v>6488</v>
      </c>
      <c r="D3094" s="70" t="s">
        <v>7621</v>
      </c>
      <c r="E3094" s="70">
        <v>2</v>
      </c>
      <c r="F3094" s="71" t="s">
        <v>7628</v>
      </c>
      <c r="G3094" s="72" t="s">
        <v>7629</v>
      </c>
      <c r="H3094" s="73">
        <v>64.39</v>
      </c>
      <c r="I3094" s="76">
        <v>4</v>
      </c>
    </row>
    <row r="3095" ht="31.2" spans="1:9">
      <c r="A3095" s="69" t="s">
        <v>7590</v>
      </c>
      <c r="B3095" s="70" t="s">
        <v>7620</v>
      </c>
      <c r="C3095" s="70" t="s">
        <v>6488</v>
      </c>
      <c r="D3095" s="70" t="s">
        <v>7621</v>
      </c>
      <c r="E3095" s="70">
        <v>2</v>
      </c>
      <c r="F3095" s="71" t="s">
        <v>7630</v>
      </c>
      <c r="G3095" s="72" t="s">
        <v>7631</v>
      </c>
      <c r="H3095" s="73">
        <v>63.61</v>
      </c>
      <c r="I3095" s="76">
        <v>5</v>
      </c>
    </row>
    <row r="3096" ht="31.2" spans="1:9">
      <c r="A3096" s="69" t="s">
        <v>7590</v>
      </c>
      <c r="B3096" s="70" t="s">
        <v>7620</v>
      </c>
      <c r="C3096" s="70" t="s">
        <v>6488</v>
      </c>
      <c r="D3096" s="70" t="s">
        <v>7621</v>
      </c>
      <c r="E3096" s="70">
        <v>2</v>
      </c>
      <c r="F3096" s="74" t="s">
        <v>7632</v>
      </c>
      <c r="G3096" s="130" t="s">
        <v>7633</v>
      </c>
      <c r="H3096" s="73">
        <v>62.4</v>
      </c>
      <c r="I3096" s="76">
        <v>6</v>
      </c>
    </row>
    <row r="3097" ht="31.2" spans="1:9">
      <c r="A3097" s="69" t="s">
        <v>7590</v>
      </c>
      <c r="B3097" s="70" t="s">
        <v>7634</v>
      </c>
      <c r="C3097" s="70" t="s">
        <v>6488</v>
      </c>
      <c r="D3097" s="70" t="s">
        <v>7635</v>
      </c>
      <c r="E3097" s="70">
        <v>2</v>
      </c>
      <c r="F3097" s="71" t="s">
        <v>7636</v>
      </c>
      <c r="G3097" s="72" t="s">
        <v>7637</v>
      </c>
      <c r="H3097" s="73">
        <v>71.73</v>
      </c>
      <c r="I3097" s="76">
        <v>1</v>
      </c>
    </row>
    <row r="3098" ht="31.2" spans="1:9">
      <c r="A3098" s="69" t="s">
        <v>7590</v>
      </c>
      <c r="B3098" s="70" t="s">
        <v>7634</v>
      </c>
      <c r="C3098" s="70" t="s">
        <v>6488</v>
      </c>
      <c r="D3098" s="70" t="s">
        <v>7635</v>
      </c>
      <c r="E3098" s="70">
        <v>2</v>
      </c>
      <c r="F3098" s="71" t="s">
        <v>7638</v>
      </c>
      <c r="G3098" s="72" t="s">
        <v>7639</v>
      </c>
      <c r="H3098" s="73">
        <v>68.38</v>
      </c>
      <c r="I3098" s="76">
        <v>2</v>
      </c>
    </row>
    <row r="3099" ht="31.2" spans="1:9">
      <c r="A3099" s="69" t="s">
        <v>7590</v>
      </c>
      <c r="B3099" s="70" t="s">
        <v>7634</v>
      </c>
      <c r="C3099" s="70" t="s">
        <v>6488</v>
      </c>
      <c r="D3099" s="70" t="s">
        <v>7635</v>
      </c>
      <c r="E3099" s="70">
        <v>2</v>
      </c>
      <c r="F3099" s="71" t="s">
        <v>7640</v>
      </c>
      <c r="G3099" s="72" t="s">
        <v>7641</v>
      </c>
      <c r="H3099" s="73">
        <v>67.12</v>
      </c>
      <c r="I3099" s="76">
        <v>3</v>
      </c>
    </row>
    <row r="3100" ht="31.2" spans="1:9">
      <c r="A3100" s="69" t="s">
        <v>7590</v>
      </c>
      <c r="B3100" s="70" t="s">
        <v>7634</v>
      </c>
      <c r="C3100" s="70" t="s">
        <v>6488</v>
      </c>
      <c r="D3100" s="70" t="s">
        <v>7635</v>
      </c>
      <c r="E3100" s="70">
        <v>2</v>
      </c>
      <c r="F3100" s="71" t="s">
        <v>7642</v>
      </c>
      <c r="G3100" s="72" t="s">
        <v>7643</v>
      </c>
      <c r="H3100" s="73">
        <v>66.55</v>
      </c>
      <c r="I3100" s="76">
        <v>4</v>
      </c>
    </row>
    <row r="3101" ht="31.2" spans="1:9">
      <c r="A3101" s="69" t="s">
        <v>7590</v>
      </c>
      <c r="B3101" s="70" t="s">
        <v>7634</v>
      </c>
      <c r="C3101" s="70" t="s">
        <v>6488</v>
      </c>
      <c r="D3101" s="70" t="s">
        <v>7635</v>
      </c>
      <c r="E3101" s="70">
        <v>2</v>
      </c>
      <c r="F3101" s="71" t="s">
        <v>7644</v>
      </c>
      <c r="G3101" s="72" t="s">
        <v>7645</v>
      </c>
      <c r="H3101" s="73">
        <v>65.72</v>
      </c>
      <c r="I3101" s="76">
        <v>5</v>
      </c>
    </row>
    <row r="3102" ht="31.2" spans="1:9">
      <c r="A3102" s="69" t="s">
        <v>7590</v>
      </c>
      <c r="B3102" s="70" t="s">
        <v>7634</v>
      </c>
      <c r="C3102" s="70" t="s">
        <v>6488</v>
      </c>
      <c r="D3102" s="70" t="s">
        <v>7635</v>
      </c>
      <c r="E3102" s="70">
        <v>2</v>
      </c>
      <c r="F3102" s="71" t="s">
        <v>7646</v>
      </c>
      <c r="G3102" s="72" t="s">
        <v>7647</v>
      </c>
      <c r="H3102" s="73">
        <v>65.3</v>
      </c>
      <c r="I3102" s="76">
        <v>6</v>
      </c>
    </row>
    <row r="3103" ht="31.2" spans="1:9">
      <c r="A3103" s="69" t="s">
        <v>7590</v>
      </c>
      <c r="B3103" s="70" t="s">
        <v>7648</v>
      </c>
      <c r="C3103" s="70" t="s">
        <v>6488</v>
      </c>
      <c r="D3103" s="70" t="s">
        <v>7649</v>
      </c>
      <c r="E3103" s="70">
        <v>1</v>
      </c>
      <c r="F3103" s="71" t="s">
        <v>7650</v>
      </c>
      <c r="G3103" s="72" t="s">
        <v>7651</v>
      </c>
      <c r="H3103" s="73">
        <v>72.36</v>
      </c>
      <c r="I3103" s="76">
        <v>1</v>
      </c>
    </row>
    <row r="3104" ht="31.2" spans="1:9">
      <c r="A3104" s="69" t="s">
        <v>7590</v>
      </c>
      <c r="B3104" s="70" t="s">
        <v>7648</v>
      </c>
      <c r="C3104" s="70" t="s">
        <v>6488</v>
      </c>
      <c r="D3104" s="70" t="s">
        <v>7649</v>
      </c>
      <c r="E3104" s="70">
        <v>1</v>
      </c>
      <c r="F3104" s="71" t="s">
        <v>7652</v>
      </c>
      <c r="G3104" s="72" t="s">
        <v>7653</v>
      </c>
      <c r="H3104" s="73">
        <v>61.74</v>
      </c>
      <c r="I3104" s="76">
        <v>2</v>
      </c>
    </row>
    <row r="3105" ht="31.2" spans="1:9">
      <c r="A3105" s="69" t="s">
        <v>7590</v>
      </c>
      <c r="B3105" s="70" t="s">
        <v>7648</v>
      </c>
      <c r="C3105" s="70" t="s">
        <v>6488</v>
      </c>
      <c r="D3105" s="70" t="s">
        <v>7649</v>
      </c>
      <c r="E3105" s="70">
        <v>1</v>
      </c>
      <c r="F3105" s="71" t="s">
        <v>7654</v>
      </c>
      <c r="G3105" s="72" t="s">
        <v>7655</v>
      </c>
      <c r="H3105" s="73">
        <v>59.55</v>
      </c>
      <c r="I3105" s="76">
        <v>3</v>
      </c>
    </row>
    <row r="3106" ht="31.2" spans="1:9">
      <c r="A3106" s="69" t="s">
        <v>7590</v>
      </c>
      <c r="B3106" s="70" t="s">
        <v>7656</v>
      </c>
      <c r="C3106" s="70" t="s">
        <v>6488</v>
      </c>
      <c r="D3106" s="70" t="s">
        <v>7657</v>
      </c>
      <c r="E3106" s="70">
        <v>2</v>
      </c>
      <c r="F3106" s="71" t="s">
        <v>7658</v>
      </c>
      <c r="G3106" s="72" t="s">
        <v>7659</v>
      </c>
      <c r="H3106" s="73">
        <v>69.12</v>
      </c>
      <c r="I3106" s="76">
        <v>1</v>
      </c>
    </row>
    <row r="3107" ht="31.2" spans="1:9">
      <c r="A3107" s="69" t="s">
        <v>7590</v>
      </c>
      <c r="B3107" s="70" t="s">
        <v>7656</v>
      </c>
      <c r="C3107" s="70" t="s">
        <v>6488</v>
      </c>
      <c r="D3107" s="70" t="s">
        <v>7657</v>
      </c>
      <c r="E3107" s="70">
        <v>2</v>
      </c>
      <c r="F3107" s="71" t="s">
        <v>7660</v>
      </c>
      <c r="G3107" s="72" t="s">
        <v>7661</v>
      </c>
      <c r="H3107" s="73">
        <v>65.19</v>
      </c>
      <c r="I3107" s="76">
        <v>2</v>
      </c>
    </row>
    <row r="3108" ht="31.2" spans="1:9">
      <c r="A3108" s="69" t="s">
        <v>7590</v>
      </c>
      <c r="B3108" s="70" t="s">
        <v>7656</v>
      </c>
      <c r="C3108" s="70" t="s">
        <v>6488</v>
      </c>
      <c r="D3108" s="70" t="s">
        <v>7657</v>
      </c>
      <c r="E3108" s="70">
        <v>2</v>
      </c>
      <c r="F3108" s="71" t="s">
        <v>7662</v>
      </c>
      <c r="G3108" s="72" t="s">
        <v>7663</v>
      </c>
      <c r="H3108" s="73">
        <v>64.98</v>
      </c>
      <c r="I3108" s="76">
        <v>3</v>
      </c>
    </row>
    <row r="3109" ht="31.2" spans="1:9">
      <c r="A3109" s="69" t="s">
        <v>7590</v>
      </c>
      <c r="B3109" s="70" t="s">
        <v>7656</v>
      </c>
      <c r="C3109" s="70" t="s">
        <v>6488</v>
      </c>
      <c r="D3109" s="70" t="s">
        <v>7657</v>
      </c>
      <c r="E3109" s="70">
        <v>2</v>
      </c>
      <c r="F3109" s="71" t="s">
        <v>7664</v>
      </c>
      <c r="G3109" s="72" t="s">
        <v>7665</v>
      </c>
      <c r="H3109" s="73">
        <v>63.04</v>
      </c>
      <c r="I3109" s="76">
        <v>4</v>
      </c>
    </row>
    <row r="3110" ht="31.2" spans="1:9">
      <c r="A3110" s="69" t="s">
        <v>7590</v>
      </c>
      <c r="B3110" s="70" t="s">
        <v>7656</v>
      </c>
      <c r="C3110" s="70" t="s">
        <v>6488</v>
      </c>
      <c r="D3110" s="70" t="s">
        <v>7657</v>
      </c>
      <c r="E3110" s="70">
        <v>2</v>
      </c>
      <c r="F3110" s="71" t="s">
        <v>7666</v>
      </c>
      <c r="G3110" s="72" t="s">
        <v>7667</v>
      </c>
      <c r="H3110" s="73">
        <v>62.99</v>
      </c>
      <c r="I3110" s="76">
        <v>5</v>
      </c>
    </row>
    <row r="3111" ht="31.2" spans="1:9">
      <c r="A3111" s="69" t="s">
        <v>7590</v>
      </c>
      <c r="B3111" s="70" t="s">
        <v>7656</v>
      </c>
      <c r="C3111" s="70" t="s">
        <v>6488</v>
      </c>
      <c r="D3111" s="70" t="s">
        <v>7657</v>
      </c>
      <c r="E3111" s="70">
        <v>2</v>
      </c>
      <c r="F3111" s="71" t="s">
        <v>7668</v>
      </c>
      <c r="G3111" s="72" t="s">
        <v>7669</v>
      </c>
      <c r="H3111" s="73">
        <v>61.99</v>
      </c>
      <c r="I3111" s="76">
        <v>6</v>
      </c>
    </row>
    <row r="3112" ht="31.2" spans="1:9">
      <c r="A3112" s="69" t="s">
        <v>7670</v>
      </c>
      <c r="B3112" s="70" t="s">
        <v>7671</v>
      </c>
      <c r="C3112" s="70" t="s">
        <v>7672</v>
      </c>
      <c r="D3112" s="70" t="s">
        <v>7673</v>
      </c>
      <c r="E3112" s="70">
        <v>1</v>
      </c>
      <c r="F3112" s="71" t="s">
        <v>7674</v>
      </c>
      <c r="G3112" s="72" t="s">
        <v>7675</v>
      </c>
      <c r="H3112" s="73">
        <v>66.18</v>
      </c>
      <c r="I3112" s="76">
        <v>1</v>
      </c>
    </row>
    <row r="3113" ht="31.2" spans="1:9">
      <c r="A3113" s="69" t="s">
        <v>7670</v>
      </c>
      <c r="B3113" s="70" t="s">
        <v>7671</v>
      </c>
      <c r="C3113" s="70" t="s">
        <v>7672</v>
      </c>
      <c r="D3113" s="70" t="s">
        <v>7673</v>
      </c>
      <c r="E3113" s="70">
        <v>1</v>
      </c>
      <c r="F3113" s="71" t="s">
        <v>7676</v>
      </c>
      <c r="G3113" s="72" t="s">
        <v>7677</v>
      </c>
      <c r="H3113" s="73">
        <v>59.54</v>
      </c>
      <c r="I3113" s="76">
        <v>2</v>
      </c>
    </row>
    <row r="3114" ht="31.2" spans="1:9">
      <c r="A3114" s="69" t="s">
        <v>7670</v>
      </c>
      <c r="B3114" s="70" t="s">
        <v>7671</v>
      </c>
      <c r="C3114" s="70" t="s">
        <v>7672</v>
      </c>
      <c r="D3114" s="70" t="s">
        <v>7673</v>
      </c>
      <c r="E3114" s="70">
        <v>1</v>
      </c>
      <c r="F3114" s="74" t="s">
        <v>7678</v>
      </c>
      <c r="G3114" s="130" t="s">
        <v>7679</v>
      </c>
      <c r="H3114" s="73">
        <v>59.44</v>
      </c>
      <c r="I3114" s="76">
        <v>3</v>
      </c>
    </row>
    <row r="3115" ht="31.2" spans="1:9">
      <c r="A3115" s="69" t="s">
        <v>7680</v>
      </c>
      <c r="B3115" s="70" t="s">
        <v>7681</v>
      </c>
      <c r="C3115" s="70" t="s">
        <v>7439</v>
      </c>
      <c r="D3115" s="70" t="s">
        <v>7682</v>
      </c>
      <c r="E3115" s="70">
        <v>2</v>
      </c>
      <c r="F3115" s="71" t="s">
        <v>7683</v>
      </c>
      <c r="G3115" s="72" t="s">
        <v>7684</v>
      </c>
      <c r="H3115" s="73">
        <v>69.24</v>
      </c>
      <c r="I3115" s="76">
        <v>1</v>
      </c>
    </row>
    <row r="3116" ht="31.2" spans="1:9">
      <c r="A3116" s="69" t="s">
        <v>7680</v>
      </c>
      <c r="B3116" s="70" t="s">
        <v>7681</v>
      </c>
      <c r="C3116" s="70" t="s">
        <v>7439</v>
      </c>
      <c r="D3116" s="70" t="s">
        <v>7682</v>
      </c>
      <c r="E3116" s="70">
        <v>2</v>
      </c>
      <c r="F3116" s="71" t="s">
        <v>7685</v>
      </c>
      <c r="G3116" s="72" t="s">
        <v>7686</v>
      </c>
      <c r="H3116" s="73">
        <v>63.76</v>
      </c>
      <c r="I3116" s="76">
        <v>2</v>
      </c>
    </row>
    <row r="3117" ht="31.2" spans="1:9">
      <c r="A3117" s="69" t="s">
        <v>7680</v>
      </c>
      <c r="B3117" s="70" t="s">
        <v>7681</v>
      </c>
      <c r="C3117" s="70" t="s">
        <v>7439</v>
      </c>
      <c r="D3117" s="70" t="s">
        <v>7682</v>
      </c>
      <c r="E3117" s="70">
        <v>2</v>
      </c>
      <c r="F3117" s="71" t="s">
        <v>7687</v>
      </c>
      <c r="G3117" s="72" t="s">
        <v>7688</v>
      </c>
      <c r="H3117" s="73">
        <v>62.01</v>
      </c>
      <c r="I3117" s="76">
        <v>3</v>
      </c>
    </row>
    <row r="3118" ht="31.2" spans="1:9">
      <c r="A3118" s="69" t="s">
        <v>7680</v>
      </c>
      <c r="B3118" s="70" t="s">
        <v>7681</v>
      </c>
      <c r="C3118" s="70" t="s">
        <v>7439</v>
      </c>
      <c r="D3118" s="70" t="s">
        <v>7682</v>
      </c>
      <c r="E3118" s="70">
        <v>2</v>
      </c>
      <c r="F3118" s="71" t="s">
        <v>4329</v>
      </c>
      <c r="G3118" s="72" t="s">
        <v>7689</v>
      </c>
      <c r="H3118" s="73">
        <v>61.22</v>
      </c>
      <c r="I3118" s="76">
        <v>4</v>
      </c>
    </row>
    <row r="3119" ht="31.2" spans="1:9">
      <c r="A3119" s="69" t="s">
        <v>7680</v>
      </c>
      <c r="B3119" s="70" t="s">
        <v>7681</v>
      </c>
      <c r="C3119" s="70" t="s">
        <v>7439</v>
      </c>
      <c r="D3119" s="70" t="s">
        <v>7682</v>
      </c>
      <c r="E3119" s="70">
        <v>2</v>
      </c>
      <c r="F3119" s="71" t="s">
        <v>7690</v>
      </c>
      <c r="G3119" s="72" t="s">
        <v>7691</v>
      </c>
      <c r="H3119" s="73">
        <v>61.09</v>
      </c>
      <c r="I3119" s="76">
        <v>5</v>
      </c>
    </row>
    <row r="3120" ht="31.2" spans="1:9">
      <c r="A3120" s="69" t="s">
        <v>7680</v>
      </c>
      <c r="B3120" s="70" t="s">
        <v>7681</v>
      </c>
      <c r="C3120" s="70" t="s">
        <v>7439</v>
      </c>
      <c r="D3120" s="70" t="s">
        <v>7682</v>
      </c>
      <c r="E3120" s="70">
        <v>2</v>
      </c>
      <c r="F3120" s="71" t="s">
        <v>7692</v>
      </c>
      <c r="G3120" s="72" t="s">
        <v>7693</v>
      </c>
      <c r="H3120" s="73">
        <v>59.06</v>
      </c>
      <c r="I3120" s="76">
        <v>6</v>
      </c>
    </row>
    <row r="3121" ht="31.2" spans="1:9">
      <c r="A3121" s="69" t="s">
        <v>7680</v>
      </c>
      <c r="B3121" s="70" t="s">
        <v>7694</v>
      </c>
      <c r="C3121" s="70" t="s">
        <v>7695</v>
      </c>
      <c r="D3121" s="70" t="s">
        <v>7696</v>
      </c>
      <c r="E3121" s="70">
        <v>2</v>
      </c>
      <c r="F3121" s="71" t="s">
        <v>7697</v>
      </c>
      <c r="G3121" s="72" t="s">
        <v>7698</v>
      </c>
      <c r="H3121" s="73">
        <v>64.7</v>
      </c>
      <c r="I3121" s="76">
        <v>1</v>
      </c>
    </row>
    <row r="3122" ht="31.2" spans="1:9">
      <c r="A3122" s="69" t="s">
        <v>7680</v>
      </c>
      <c r="B3122" s="70" t="s">
        <v>7694</v>
      </c>
      <c r="C3122" s="70" t="s">
        <v>7695</v>
      </c>
      <c r="D3122" s="70" t="s">
        <v>7696</v>
      </c>
      <c r="E3122" s="70">
        <v>2</v>
      </c>
      <c r="F3122" s="71" t="s">
        <v>7699</v>
      </c>
      <c r="G3122" s="72" t="s">
        <v>7700</v>
      </c>
      <c r="H3122" s="73">
        <v>63.43</v>
      </c>
      <c r="I3122" s="76">
        <v>2</v>
      </c>
    </row>
    <row r="3123" ht="31.2" spans="1:9">
      <c r="A3123" s="69" t="s">
        <v>7680</v>
      </c>
      <c r="B3123" s="70" t="s">
        <v>7694</v>
      </c>
      <c r="C3123" s="70" t="s">
        <v>7695</v>
      </c>
      <c r="D3123" s="70" t="s">
        <v>7696</v>
      </c>
      <c r="E3123" s="70">
        <v>2</v>
      </c>
      <c r="F3123" s="71" t="s">
        <v>7701</v>
      </c>
      <c r="G3123" s="72" t="s">
        <v>7702</v>
      </c>
      <c r="H3123" s="73">
        <v>63.11</v>
      </c>
      <c r="I3123" s="76">
        <v>3</v>
      </c>
    </row>
    <row r="3124" ht="31.2" spans="1:9">
      <c r="A3124" s="69" t="s">
        <v>7680</v>
      </c>
      <c r="B3124" s="70" t="s">
        <v>7694</v>
      </c>
      <c r="C3124" s="70" t="s">
        <v>7695</v>
      </c>
      <c r="D3124" s="70" t="s">
        <v>7696</v>
      </c>
      <c r="E3124" s="70">
        <v>2</v>
      </c>
      <c r="F3124" s="71" t="s">
        <v>7703</v>
      </c>
      <c r="G3124" s="72" t="s">
        <v>7704</v>
      </c>
      <c r="H3124" s="73">
        <v>61.98</v>
      </c>
      <c r="I3124" s="76">
        <v>4</v>
      </c>
    </row>
    <row r="3125" ht="31.2" spans="1:9">
      <c r="A3125" s="69" t="s">
        <v>7680</v>
      </c>
      <c r="B3125" s="70" t="s">
        <v>7694</v>
      </c>
      <c r="C3125" s="70" t="s">
        <v>7695</v>
      </c>
      <c r="D3125" s="70" t="s">
        <v>7696</v>
      </c>
      <c r="E3125" s="70">
        <v>2</v>
      </c>
      <c r="F3125" s="74" t="s">
        <v>7705</v>
      </c>
      <c r="G3125" s="130" t="s">
        <v>7706</v>
      </c>
      <c r="H3125" s="73">
        <v>61.85</v>
      </c>
      <c r="I3125" s="76">
        <v>5</v>
      </c>
    </row>
    <row r="3126" ht="31.2" spans="1:9">
      <c r="A3126" s="69" t="s">
        <v>7680</v>
      </c>
      <c r="B3126" s="70" t="s">
        <v>7694</v>
      </c>
      <c r="C3126" s="70" t="s">
        <v>7695</v>
      </c>
      <c r="D3126" s="70" t="s">
        <v>7696</v>
      </c>
      <c r="E3126" s="70">
        <v>2</v>
      </c>
      <c r="F3126" s="74" t="s">
        <v>7707</v>
      </c>
      <c r="G3126" s="130" t="s">
        <v>7708</v>
      </c>
      <c r="H3126" s="73">
        <v>61.61</v>
      </c>
      <c r="I3126" s="76">
        <v>6</v>
      </c>
    </row>
    <row r="3127" ht="31.2" spans="1:9">
      <c r="A3127" s="69" t="s">
        <v>7680</v>
      </c>
      <c r="B3127" s="70" t="s">
        <v>7694</v>
      </c>
      <c r="C3127" s="70" t="s">
        <v>7447</v>
      </c>
      <c r="D3127" s="70" t="s">
        <v>7709</v>
      </c>
      <c r="E3127" s="70">
        <v>1</v>
      </c>
      <c r="F3127" s="71" t="s">
        <v>7710</v>
      </c>
      <c r="G3127" s="72" t="s">
        <v>7711</v>
      </c>
      <c r="H3127" s="73">
        <v>64.03</v>
      </c>
      <c r="I3127" s="76">
        <v>1</v>
      </c>
    </row>
    <row r="3128" ht="31.2" spans="1:9">
      <c r="A3128" s="69" t="s">
        <v>7680</v>
      </c>
      <c r="B3128" s="70" t="s">
        <v>7694</v>
      </c>
      <c r="C3128" s="70" t="s">
        <v>7447</v>
      </c>
      <c r="D3128" s="70" t="s">
        <v>7709</v>
      </c>
      <c r="E3128" s="70">
        <v>1</v>
      </c>
      <c r="F3128" s="71" t="s">
        <v>7712</v>
      </c>
      <c r="G3128" s="72" t="s">
        <v>7713</v>
      </c>
      <c r="H3128" s="73">
        <v>64.02</v>
      </c>
      <c r="I3128" s="76">
        <v>2</v>
      </c>
    </row>
    <row r="3129" ht="31.2" spans="1:9">
      <c r="A3129" s="69" t="s">
        <v>7680</v>
      </c>
      <c r="B3129" s="70" t="s">
        <v>7694</v>
      </c>
      <c r="C3129" s="70" t="s">
        <v>7447</v>
      </c>
      <c r="D3129" s="70" t="s">
        <v>7709</v>
      </c>
      <c r="E3129" s="70">
        <v>1</v>
      </c>
      <c r="F3129" s="71" t="s">
        <v>7714</v>
      </c>
      <c r="G3129" s="72" t="s">
        <v>7715</v>
      </c>
      <c r="H3129" s="73">
        <v>62.39</v>
      </c>
      <c r="I3129" s="76">
        <v>3</v>
      </c>
    </row>
    <row r="3130" ht="31.2" spans="1:9">
      <c r="A3130" s="69" t="s">
        <v>7680</v>
      </c>
      <c r="B3130" s="70" t="s">
        <v>7716</v>
      </c>
      <c r="C3130" s="70" t="s">
        <v>7447</v>
      </c>
      <c r="D3130" s="70" t="s">
        <v>7717</v>
      </c>
      <c r="E3130" s="70">
        <v>1</v>
      </c>
      <c r="F3130" s="71" t="s">
        <v>7718</v>
      </c>
      <c r="G3130" s="72" t="s">
        <v>7719</v>
      </c>
      <c r="H3130" s="73">
        <v>59.67</v>
      </c>
      <c r="I3130" s="76">
        <v>1</v>
      </c>
    </row>
    <row r="3131" ht="31.2" spans="1:9">
      <c r="A3131" s="69" t="s">
        <v>7680</v>
      </c>
      <c r="B3131" s="70" t="s">
        <v>7716</v>
      </c>
      <c r="C3131" s="70" t="s">
        <v>7447</v>
      </c>
      <c r="D3131" s="70" t="s">
        <v>7717</v>
      </c>
      <c r="E3131" s="70">
        <v>1</v>
      </c>
      <c r="F3131" s="71" t="s">
        <v>7720</v>
      </c>
      <c r="G3131" s="72" t="s">
        <v>7721</v>
      </c>
      <c r="H3131" s="73">
        <v>59.15</v>
      </c>
      <c r="I3131" s="76">
        <v>2</v>
      </c>
    </row>
    <row r="3132" ht="31.2" spans="1:9">
      <c r="A3132" s="69" t="s">
        <v>7680</v>
      </c>
      <c r="B3132" s="70" t="s">
        <v>7716</v>
      </c>
      <c r="C3132" s="70" t="s">
        <v>7447</v>
      </c>
      <c r="D3132" s="70" t="s">
        <v>7717</v>
      </c>
      <c r="E3132" s="70">
        <v>1</v>
      </c>
      <c r="F3132" s="71" t="s">
        <v>7722</v>
      </c>
      <c r="G3132" s="72" t="s">
        <v>7723</v>
      </c>
      <c r="H3132" s="73">
        <v>54.54</v>
      </c>
      <c r="I3132" s="76">
        <v>3</v>
      </c>
    </row>
    <row r="3133" ht="31.2" spans="1:9">
      <c r="A3133" s="69" t="s">
        <v>7680</v>
      </c>
      <c r="B3133" s="70" t="s">
        <v>7724</v>
      </c>
      <c r="C3133" s="70" t="s">
        <v>7695</v>
      </c>
      <c r="D3133" s="70" t="s">
        <v>7725</v>
      </c>
      <c r="E3133" s="70">
        <v>1</v>
      </c>
      <c r="F3133" s="71" t="s">
        <v>7726</v>
      </c>
      <c r="G3133" s="72" t="s">
        <v>7727</v>
      </c>
      <c r="H3133" s="73">
        <v>68.86</v>
      </c>
      <c r="I3133" s="76">
        <v>1</v>
      </c>
    </row>
    <row r="3134" ht="31.2" spans="1:9">
      <c r="A3134" s="69" t="s">
        <v>7680</v>
      </c>
      <c r="B3134" s="70" t="s">
        <v>7724</v>
      </c>
      <c r="C3134" s="70" t="s">
        <v>7695</v>
      </c>
      <c r="D3134" s="70" t="s">
        <v>7725</v>
      </c>
      <c r="E3134" s="70">
        <v>1</v>
      </c>
      <c r="F3134" s="71" t="s">
        <v>7728</v>
      </c>
      <c r="G3134" s="72" t="s">
        <v>7729</v>
      </c>
      <c r="H3134" s="73">
        <v>64.61</v>
      </c>
      <c r="I3134" s="76">
        <v>2</v>
      </c>
    </row>
    <row r="3135" ht="31.2" spans="1:9">
      <c r="A3135" s="69" t="s">
        <v>7680</v>
      </c>
      <c r="B3135" s="70" t="s">
        <v>7724</v>
      </c>
      <c r="C3135" s="70" t="s">
        <v>7695</v>
      </c>
      <c r="D3135" s="70" t="s">
        <v>7725</v>
      </c>
      <c r="E3135" s="70">
        <v>1</v>
      </c>
      <c r="F3135" s="71" t="s">
        <v>7730</v>
      </c>
      <c r="G3135" s="72" t="s">
        <v>7731</v>
      </c>
      <c r="H3135" s="73">
        <v>56.64</v>
      </c>
      <c r="I3135" s="76">
        <v>3</v>
      </c>
    </row>
    <row r="3136" ht="31.2" spans="1:9">
      <c r="A3136" s="69" t="s">
        <v>7680</v>
      </c>
      <c r="B3136" s="70" t="s">
        <v>7732</v>
      </c>
      <c r="C3136" s="70" t="s">
        <v>7695</v>
      </c>
      <c r="D3136" s="70" t="s">
        <v>7733</v>
      </c>
      <c r="E3136" s="70">
        <v>1</v>
      </c>
      <c r="F3136" s="71" t="s">
        <v>1168</v>
      </c>
      <c r="G3136" s="72" t="s">
        <v>7734</v>
      </c>
      <c r="H3136" s="73">
        <v>73.47</v>
      </c>
      <c r="I3136" s="76">
        <v>1</v>
      </c>
    </row>
    <row r="3137" ht="31.2" spans="1:9">
      <c r="A3137" s="69" t="s">
        <v>7680</v>
      </c>
      <c r="B3137" s="70" t="s">
        <v>7732</v>
      </c>
      <c r="C3137" s="70" t="s">
        <v>7695</v>
      </c>
      <c r="D3137" s="70" t="s">
        <v>7733</v>
      </c>
      <c r="E3137" s="70">
        <v>1</v>
      </c>
      <c r="F3137" s="71" t="s">
        <v>7735</v>
      </c>
      <c r="G3137" s="72" t="s">
        <v>7736</v>
      </c>
      <c r="H3137" s="73">
        <v>67.3</v>
      </c>
      <c r="I3137" s="76">
        <v>2</v>
      </c>
    </row>
    <row r="3138" ht="31.2" spans="1:9">
      <c r="A3138" s="69" t="s">
        <v>7680</v>
      </c>
      <c r="B3138" s="70" t="s">
        <v>7732</v>
      </c>
      <c r="C3138" s="70" t="s">
        <v>7695</v>
      </c>
      <c r="D3138" s="70" t="s">
        <v>7733</v>
      </c>
      <c r="E3138" s="70">
        <v>1</v>
      </c>
      <c r="F3138" s="74" t="s">
        <v>7737</v>
      </c>
      <c r="G3138" s="130" t="s">
        <v>7738</v>
      </c>
      <c r="H3138" s="73">
        <v>65.71</v>
      </c>
      <c r="I3138" s="76">
        <v>3</v>
      </c>
    </row>
    <row r="3139" ht="31.2" spans="1:9">
      <c r="A3139" s="69" t="s">
        <v>7680</v>
      </c>
      <c r="B3139" s="70" t="s">
        <v>7739</v>
      </c>
      <c r="C3139" s="70" t="s">
        <v>7695</v>
      </c>
      <c r="D3139" s="70" t="s">
        <v>7740</v>
      </c>
      <c r="E3139" s="70">
        <v>1</v>
      </c>
      <c r="F3139" s="71" t="s">
        <v>5609</v>
      </c>
      <c r="G3139" s="72" t="s">
        <v>7741</v>
      </c>
      <c r="H3139" s="73">
        <v>65.93</v>
      </c>
      <c r="I3139" s="76">
        <v>1</v>
      </c>
    </row>
    <row r="3140" ht="31.2" spans="1:9">
      <c r="A3140" s="69" t="s">
        <v>7680</v>
      </c>
      <c r="B3140" s="70" t="s">
        <v>7739</v>
      </c>
      <c r="C3140" s="70" t="s">
        <v>7695</v>
      </c>
      <c r="D3140" s="70" t="s">
        <v>7740</v>
      </c>
      <c r="E3140" s="70">
        <v>1</v>
      </c>
      <c r="F3140" s="71" t="s">
        <v>7742</v>
      </c>
      <c r="G3140" s="72" t="s">
        <v>7743</v>
      </c>
      <c r="H3140" s="73">
        <v>61.65</v>
      </c>
      <c r="I3140" s="76">
        <v>2</v>
      </c>
    </row>
    <row r="3141" ht="31.2" spans="1:9">
      <c r="A3141" s="69" t="s">
        <v>7680</v>
      </c>
      <c r="B3141" s="70" t="s">
        <v>7739</v>
      </c>
      <c r="C3141" s="70" t="s">
        <v>7695</v>
      </c>
      <c r="D3141" s="70" t="s">
        <v>7740</v>
      </c>
      <c r="E3141" s="70">
        <v>1</v>
      </c>
      <c r="F3141" s="71" t="s">
        <v>7744</v>
      </c>
      <c r="G3141" s="72" t="s">
        <v>7745</v>
      </c>
      <c r="H3141" s="73">
        <v>60.12</v>
      </c>
      <c r="I3141" s="76">
        <v>3</v>
      </c>
    </row>
    <row r="3142" ht="31.2" spans="1:9">
      <c r="A3142" s="79" t="s">
        <v>7746</v>
      </c>
      <c r="B3142" s="70" t="s">
        <v>7747</v>
      </c>
      <c r="C3142" s="70" t="s">
        <v>7748</v>
      </c>
      <c r="D3142" s="70" t="s">
        <v>7749</v>
      </c>
      <c r="E3142" s="70">
        <v>1</v>
      </c>
      <c r="F3142" s="71" t="s">
        <v>7750</v>
      </c>
      <c r="G3142" s="72" t="s">
        <v>7751</v>
      </c>
      <c r="H3142" s="73">
        <v>61.85</v>
      </c>
      <c r="I3142" s="76">
        <v>1</v>
      </c>
    </row>
    <row r="3143" ht="31.2" spans="1:9">
      <c r="A3143" s="79" t="s">
        <v>7746</v>
      </c>
      <c r="B3143" s="70" t="s">
        <v>7747</v>
      </c>
      <c r="C3143" s="70" t="s">
        <v>7748</v>
      </c>
      <c r="D3143" s="70" t="s">
        <v>7749</v>
      </c>
      <c r="E3143" s="70">
        <v>1</v>
      </c>
      <c r="F3143" s="71" t="s">
        <v>7752</v>
      </c>
      <c r="G3143" s="72" t="s">
        <v>7753</v>
      </c>
      <c r="H3143" s="73">
        <v>59.89</v>
      </c>
      <c r="I3143" s="76">
        <v>2</v>
      </c>
    </row>
    <row r="3144" ht="31.2" spans="1:9">
      <c r="A3144" s="79" t="s">
        <v>7746</v>
      </c>
      <c r="B3144" s="70" t="s">
        <v>7747</v>
      </c>
      <c r="C3144" s="70" t="s">
        <v>7748</v>
      </c>
      <c r="D3144" s="70" t="s">
        <v>7749</v>
      </c>
      <c r="E3144" s="70">
        <v>1</v>
      </c>
      <c r="F3144" s="71" t="s">
        <v>7754</v>
      </c>
      <c r="G3144" s="72" t="s">
        <v>7755</v>
      </c>
      <c r="H3144" s="73">
        <v>55.68</v>
      </c>
      <c r="I3144" s="76">
        <v>3</v>
      </c>
    </row>
    <row r="3145" ht="31.2" spans="1:9">
      <c r="A3145" s="69" t="s">
        <v>7756</v>
      </c>
      <c r="B3145" s="70" t="s">
        <v>7757</v>
      </c>
      <c r="C3145" s="70" t="s">
        <v>1391</v>
      </c>
      <c r="D3145" s="70" t="s">
        <v>7758</v>
      </c>
      <c r="E3145" s="70">
        <v>1</v>
      </c>
      <c r="F3145" s="71" t="s">
        <v>7759</v>
      </c>
      <c r="G3145" s="72" t="s">
        <v>7760</v>
      </c>
      <c r="H3145" s="73">
        <v>67.76</v>
      </c>
      <c r="I3145" s="76">
        <v>1</v>
      </c>
    </row>
    <row r="3146" ht="31.2" spans="1:9">
      <c r="A3146" s="69" t="s">
        <v>7756</v>
      </c>
      <c r="B3146" s="70" t="s">
        <v>7757</v>
      </c>
      <c r="C3146" s="70" t="s">
        <v>1391</v>
      </c>
      <c r="D3146" s="70" t="s">
        <v>7758</v>
      </c>
      <c r="E3146" s="70">
        <v>1</v>
      </c>
      <c r="F3146" s="71" t="s">
        <v>7761</v>
      </c>
      <c r="G3146" s="72" t="s">
        <v>7762</v>
      </c>
      <c r="H3146" s="73">
        <v>66.25</v>
      </c>
      <c r="I3146" s="76">
        <v>2</v>
      </c>
    </row>
    <row r="3147" ht="31.2" spans="1:9">
      <c r="A3147" s="69" t="s">
        <v>7756</v>
      </c>
      <c r="B3147" s="70" t="s">
        <v>7757</v>
      </c>
      <c r="C3147" s="70" t="s">
        <v>1391</v>
      </c>
      <c r="D3147" s="70" t="s">
        <v>7758</v>
      </c>
      <c r="E3147" s="70">
        <v>1</v>
      </c>
      <c r="F3147" s="71" t="s">
        <v>7763</v>
      </c>
      <c r="G3147" s="72" t="s">
        <v>7764</v>
      </c>
      <c r="H3147" s="73">
        <v>64.18</v>
      </c>
      <c r="I3147" s="76">
        <v>3</v>
      </c>
    </row>
    <row r="3148" ht="31.2" spans="1:9">
      <c r="A3148" s="69" t="s">
        <v>7756</v>
      </c>
      <c r="B3148" s="70" t="s">
        <v>7757</v>
      </c>
      <c r="C3148" s="70" t="s">
        <v>1484</v>
      </c>
      <c r="D3148" s="70" t="s">
        <v>7765</v>
      </c>
      <c r="E3148" s="70">
        <v>2</v>
      </c>
      <c r="F3148" s="71" t="s">
        <v>7766</v>
      </c>
      <c r="G3148" s="72" t="s">
        <v>7767</v>
      </c>
      <c r="H3148" s="73">
        <v>67.8</v>
      </c>
      <c r="I3148" s="76">
        <v>1</v>
      </c>
    </row>
    <row r="3149" ht="31.2" spans="1:9">
      <c r="A3149" s="69" t="s">
        <v>7756</v>
      </c>
      <c r="B3149" s="70" t="s">
        <v>7757</v>
      </c>
      <c r="C3149" s="70" t="s">
        <v>1484</v>
      </c>
      <c r="D3149" s="70" t="s">
        <v>7765</v>
      </c>
      <c r="E3149" s="70">
        <v>2</v>
      </c>
      <c r="F3149" s="71" t="s">
        <v>7768</v>
      </c>
      <c r="G3149" s="72" t="s">
        <v>7769</v>
      </c>
      <c r="H3149" s="73">
        <v>62.62</v>
      </c>
      <c r="I3149" s="76">
        <v>2</v>
      </c>
    </row>
    <row r="3150" ht="31.2" spans="1:9">
      <c r="A3150" s="69" t="s">
        <v>7756</v>
      </c>
      <c r="B3150" s="70" t="s">
        <v>7757</v>
      </c>
      <c r="C3150" s="70" t="s">
        <v>1484</v>
      </c>
      <c r="D3150" s="70" t="s">
        <v>7765</v>
      </c>
      <c r="E3150" s="70">
        <v>2</v>
      </c>
      <c r="F3150" s="71" t="s">
        <v>7770</v>
      </c>
      <c r="G3150" s="72" t="s">
        <v>7771</v>
      </c>
      <c r="H3150" s="73">
        <v>60.8</v>
      </c>
      <c r="I3150" s="76">
        <v>3</v>
      </c>
    </row>
    <row r="3151" ht="31.2" spans="1:9">
      <c r="A3151" s="69" t="s">
        <v>7756</v>
      </c>
      <c r="B3151" s="70" t="s">
        <v>7757</v>
      </c>
      <c r="C3151" s="70" t="s">
        <v>1484</v>
      </c>
      <c r="D3151" s="70" t="s">
        <v>7765</v>
      </c>
      <c r="E3151" s="70">
        <v>2</v>
      </c>
      <c r="F3151" s="71" t="s">
        <v>7772</v>
      </c>
      <c r="G3151" s="72" t="s">
        <v>7773</v>
      </c>
      <c r="H3151" s="73">
        <v>60.06</v>
      </c>
      <c r="I3151" s="76">
        <v>4</v>
      </c>
    </row>
    <row r="3152" ht="31.2" spans="1:9">
      <c r="A3152" s="69" t="s">
        <v>7756</v>
      </c>
      <c r="B3152" s="70" t="s">
        <v>7757</v>
      </c>
      <c r="C3152" s="70" t="s">
        <v>1484</v>
      </c>
      <c r="D3152" s="70" t="s">
        <v>7765</v>
      </c>
      <c r="E3152" s="70">
        <v>2</v>
      </c>
      <c r="F3152" s="71" t="s">
        <v>7618</v>
      </c>
      <c r="G3152" s="72" t="s">
        <v>7774</v>
      </c>
      <c r="H3152" s="73">
        <v>59.55</v>
      </c>
      <c r="I3152" s="76">
        <v>5</v>
      </c>
    </row>
    <row r="3153" ht="31.2" spans="1:9">
      <c r="A3153" s="69" t="s">
        <v>7756</v>
      </c>
      <c r="B3153" s="70" t="s">
        <v>7757</v>
      </c>
      <c r="C3153" s="70" t="s">
        <v>1484</v>
      </c>
      <c r="D3153" s="70" t="s">
        <v>7765</v>
      </c>
      <c r="E3153" s="70">
        <v>2</v>
      </c>
      <c r="F3153" s="74" t="s">
        <v>7775</v>
      </c>
      <c r="G3153" s="130" t="s">
        <v>7776</v>
      </c>
      <c r="H3153" s="73">
        <v>59.22</v>
      </c>
      <c r="I3153" s="76">
        <v>6</v>
      </c>
    </row>
    <row r="3154" ht="31.2" spans="1:9">
      <c r="A3154" s="69" t="s">
        <v>7756</v>
      </c>
      <c r="B3154" s="70" t="s">
        <v>7777</v>
      </c>
      <c r="C3154" s="70" t="s">
        <v>1391</v>
      </c>
      <c r="D3154" s="70" t="s">
        <v>7778</v>
      </c>
      <c r="E3154" s="70">
        <v>1</v>
      </c>
      <c r="F3154" s="71" t="s">
        <v>7779</v>
      </c>
      <c r="G3154" s="72" t="s">
        <v>7780</v>
      </c>
      <c r="H3154" s="73">
        <v>65.74</v>
      </c>
      <c r="I3154" s="76">
        <v>1</v>
      </c>
    </row>
    <row r="3155" ht="31.2" spans="1:9">
      <c r="A3155" s="69" t="s">
        <v>7756</v>
      </c>
      <c r="B3155" s="70" t="s">
        <v>7777</v>
      </c>
      <c r="C3155" s="70" t="s">
        <v>1391</v>
      </c>
      <c r="D3155" s="70" t="s">
        <v>7778</v>
      </c>
      <c r="E3155" s="70">
        <v>1</v>
      </c>
      <c r="F3155" s="71" t="s">
        <v>7781</v>
      </c>
      <c r="G3155" s="72" t="s">
        <v>7782</v>
      </c>
      <c r="H3155" s="73">
        <v>61.59</v>
      </c>
      <c r="I3155" s="76">
        <v>2</v>
      </c>
    </row>
    <row r="3156" ht="31.2" spans="1:9">
      <c r="A3156" s="69" t="s">
        <v>7756</v>
      </c>
      <c r="B3156" s="70" t="s">
        <v>7777</v>
      </c>
      <c r="C3156" s="70" t="s">
        <v>1391</v>
      </c>
      <c r="D3156" s="70" t="s">
        <v>7778</v>
      </c>
      <c r="E3156" s="70">
        <v>1</v>
      </c>
      <c r="F3156" s="74" t="s">
        <v>7783</v>
      </c>
      <c r="G3156" s="130" t="s">
        <v>7784</v>
      </c>
      <c r="H3156" s="73">
        <v>61.07</v>
      </c>
      <c r="I3156" s="76">
        <v>3</v>
      </c>
    </row>
    <row r="3157" ht="31.2" spans="1:9">
      <c r="A3157" s="69" t="s">
        <v>7756</v>
      </c>
      <c r="B3157" s="70" t="s">
        <v>7777</v>
      </c>
      <c r="C3157" s="70" t="s">
        <v>1484</v>
      </c>
      <c r="D3157" s="70" t="s">
        <v>7785</v>
      </c>
      <c r="E3157" s="70">
        <v>1</v>
      </c>
      <c r="F3157" s="71" t="s">
        <v>7786</v>
      </c>
      <c r="G3157" s="72" t="s">
        <v>7787</v>
      </c>
      <c r="H3157" s="73">
        <v>62.21</v>
      </c>
      <c r="I3157" s="76">
        <v>1</v>
      </c>
    </row>
    <row r="3158" ht="31.2" spans="1:9">
      <c r="A3158" s="69" t="s">
        <v>7756</v>
      </c>
      <c r="B3158" s="70" t="s">
        <v>7777</v>
      </c>
      <c r="C3158" s="70" t="s">
        <v>1484</v>
      </c>
      <c r="D3158" s="70" t="s">
        <v>7785</v>
      </c>
      <c r="E3158" s="70">
        <v>1</v>
      </c>
      <c r="F3158" s="71" t="s">
        <v>7788</v>
      </c>
      <c r="G3158" s="72" t="s">
        <v>7789</v>
      </c>
      <c r="H3158" s="73">
        <v>55.66</v>
      </c>
      <c r="I3158" s="76">
        <v>2</v>
      </c>
    </row>
    <row r="3159" ht="31.2" spans="1:9">
      <c r="A3159" s="69" t="s">
        <v>7756</v>
      </c>
      <c r="B3159" s="70" t="s">
        <v>7777</v>
      </c>
      <c r="C3159" s="70" t="s">
        <v>1484</v>
      </c>
      <c r="D3159" s="70" t="s">
        <v>7785</v>
      </c>
      <c r="E3159" s="70">
        <v>1</v>
      </c>
      <c r="F3159" s="71" t="s">
        <v>7790</v>
      </c>
      <c r="G3159" s="72" t="s">
        <v>7791</v>
      </c>
      <c r="H3159" s="73">
        <v>55.17</v>
      </c>
      <c r="I3159" s="76">
        <v>3</v>
      </c>
    </row>
    <row r="3160" ht="31.2" spans="1:9">
      <c r="A3160" s="69" t="s">
        <v>7756</v>
      </c>
      <c r="B3160" s="70" t="s">
        <v>7792</v>
      </c>
      <c r="C3160" s="70" t="s">
        <v>7793</v>
      </c>
      <c r="D3160" s="70" t="s">
        <v>7794</v>
      </c>
      <c r="E3160" s="70">
        <v>1</v>
      </c>
      <c r="F3160" s="71" t="s">
        <v>7795</v>
      </c>
      <c r="G3160" s="72" t="s">
        <v>7796</v>
      </c>
      <c r="H3160" s="73">
        <v>61.3</v>
      </c>
      <c r="I3160" s="76">
        <v>1</v>
      </c>
    </row>
    <row r="3161" ht="31.2" spans="1:9">
      <c r="A3161" s="69" t="s">
        <v>7756</v>
      </c>
      <c r="B3161" s="70" t="s">
        <v>7792</v>
      </c>
      <c r="C3161" s="70" t="s">
        <v>7793</v>
      </c>
      <c r="D3161" s="70" t="s">
        <v>7794</v>
      </c>
      <c r="E3161" s="70">
        <v>1</v>
      </c>
      <c r="F3161" s="71" t="s">
        <v>7797</v>
      </c>
      <c r="G3161" s="72" t="s">
        <v>7798</v>
      </c>
      <c r="H3161" s="73">
        <v>59.73</v>
      </c>
      <c r="I3161" s="76">
        <v>2</v>
      </c>
    </row>
    <row r="3162" ht="31.2" spans="1:9">
      <c r="A3162" s="69" t="s">
        <v>7756</v>
      </c>
      <c r="B3162" s="70" t="s">
        <v>7792</v>
      </c>
      <c r="C3162" s="70" t="s">
        <v>7793</v>
      </c>
      <c r="D3162" s="70" t="s">
        <v>7794</v>
      </c>
      <c r="E3162" s="70">
        <v>1</v>
      </c>
      <c r="F3162" s="71" t="s">
        <v>7799</v>
      </c>
      <c r="G3162" s="72" t="s">
        <v>7800</v>
      </c>
      <c r="H3162" s="73">
        <v>59.14</v>
      </c>
      <c r="I3162" s="76">
        <v>3</v>
      </c>
    </row>
    <row r="3163" ht="31.2" spans="1:9">
      <c r="A3163" s="69" t="s">
        <v>7756</v>
      </c>
      <c r="B3163" s="70" t="s">
        <v>7792</v>
      </c>
      <c r="C3163" s="70" t="s">
        <v>7801</v>
      </c>
      <c r="D3163" s="70" t="s">
        <v>7802</v>
      </c>
      <c r="E3163" s="70">
        <v>1</v>
      </c>
      <c r="F3163" s="71" t="s">
        <v>7803</v>
      </c>
      <c r="G3163" s="72" t="s">
        <v>7804</v>
      </c>
      <c r="H3163" s="73">
        <v>63.88</v>
      </c>
      <c r="I3163" s="76">
        <v>1</v>
      </c>
    </row>
    <row r="3164" ht="31.2" spans="1:9">
      <c r="A3164" s="69" t="s">
        <v>7756</v>
      </c>
      <c r="B3164" s="70" t="s">
        <v>7792</v>
      </c>
      <c r="C3164" s="70" t="s">
        <v>7801</v>
      </c>
      <c r="D3164" s="70" t="s">
        <v>7802</v>
      </c>
      <c r="E3164" s="70">
        <v>1</v>
      </c>
      <c r="F3164" s="71" t="s">
        <v>7805</v>
      </c>
      <c r="G3164" s="72" t="s">
        <v>7806</v>
      </c>
      <c r="H3164" s="73">
        <v>60.84</v>
      </c>
      <c r="I3164" s="76">
        <v>2</v>
      </c>
    </row>
    <row r="3165" ht="31.2" spans="1:9">
      <c r="A3165" s="69" t="s">
        <v>7756</v>
      </c>
      <c r="B3165" s="70" t="s">
        <v>7792</v>
      </c>
      <c r="C3165" s="70" t="s">
        <v>7801</v>
      </c>
      <c r="D3165" s="70" t="s">
        <v>7802</v>
      </c>
      <c r="E3165" s="70">
        <v>1</v>
      </c>
      <c r="F3165" s="74" t="s">
        <v>7807</v>
      </c>
      <c r="G3165" s="130" t="s">
        <v>7808</v>
      </c>
      <c r="H3165" s="73">
        <v>50.61</v>
      </c>
      <c r="I3165" s="76">
        <v>3</v>
      </c>
    </row>
    <row r="3166" ht="31.2" spans="1:9">
      <c r="A3166" s="69" t="s">
        <v>7809</v>
      </c>
      <c r="B3166" s="70" t="s">
        <v>7810</v>
      </c>
      <c r="C3166" s="70" t="s">
        <v>164</v>
      </c>
      <c r="D3166" s="70" t="s">
        <v>7811</v>
      </c>
      <c r="E3166" s="70">
        <v>1</v>
      </c>
      <c r="F3166" s="71" t="s">
        <v>7812</v>
      </c>
      <c r="G3166" s="72" t="s">
        <v>7813</v>
      </c>
      <c r="H3166" s="73">
        <v>58.35</v>
      </c>
      <c r="I3166" s="76">
        <v>1</v>
      </c>
    </row>
    <row r="3167" ht="31.2" spans="1:9">
      <c r="A3167" s="69" t="s">
        <v>7809</v>
      </c>
      <c r="B3167" s="70" t="s">
        <v>7810</v>
      </c>
      <c r="C3167" s="70" t="s">
        <v>164</v>
      </c>
      <c r="D3167" s="70" t="s">
        <v>7811</v>
      </c>
      <c r="E3167" s="70">
        <v>1</v>
      </c>
      <c r="F3167" s="71" t="s">
        <v>7814</v>
      </c>
      <c r="G3167" s="72" t="s">
        <v>7815</v>
      </c>
      <c r="H3167" s="73">
        <v>58.06</v>
      </c>
      <c r="I3167" s="76">
        <v>2</v>
      </c>
    </row>
    <row r="3168" ht="31.2" spans="1:9">
      <c r="A3168" s="69" t="s">
        <v>7809</v>
      </c>
      <c r="B3168" s="70" t="s">
        <v>7810</v>
      </c>
      <c r="C3168" s="70" t="s">
        <v>164</v>
      </c>
      <c r="D3168" s="70" t="s">
        <v>7811</v>
      </c>
      <c r="E3168" s="70">
        <v>1</v>
      </c>
      <c r="F3168" s="71" t="s">
        <v>7816</v>
      </c>
      <c r="G3168" s="72" t="s">
        <v>7817</v>
      </c>
      <c r="H3168" s="73">
        <v>42.58</v>
      </c>
      <c r="I3168" s="76">
        <v>3</v>
      </c>
    </row>
    <row r="3169" ht="31.2" spans="1:9">
      <c r="A3169" s="69" t="s">
        <v>7809</v>
      </c>
      <c r="B3169" s="70" t="s">
        <v>7810</v>
      </c>
      <c r="C3169" s="70" t="s">
        <v>134</v>
      </c>
      <c r="D3169" s="70" t="s">
        <v>7818</v>
      </c>
      <c r="E3169" s="70">
        <v>1</v>
      </c>
      <c r="F3169" s="71" t="s">
        <v>7819</v>
      </c>
      <c r="G3169" s="72" t="s">
        <v>7820</v>
      </c>
      <c r="H3169" s="73">
        <v>61.24</v>
      </c>
      <c r="I3169" s="76">
        <v>1</v>
      </c>
    </row>
    <row r="3170" ht="31.2" spans="1:9">
      <c r="A3170" s="69" t="s">
        <v>7809</v>
      </c>
      <c r="B3170" s="70" t="s">
        <v>7810</v>
      </c>
      <c r="C3170" s="70" t="s">
        <v>134</v>
      </c>
      <c r="D3170" s="70" t="s">
        <v>7818</v>
      </c>
      <c r="E3170" s="70">
        <v>1</v>
      </c>
      <c r="F3170" s="71" t="s">
        <v>7821</v>
      </c>
      <c r="G3170" s="72" t="s">
        <v>7822</v>
      </c>
      <c r="H3170" s="73">
        <v>59.68</v>
      </c>
      <c r="I3170" s="76">
        <v>2</v>
      </c>
    </row>
    <row r="3171" ht="31.2" spans="1:9">
      <c r="A3171" s="69" t="s">
        <v>7809</v>
      </c>
      <c r="B3171" s="70" t="s">
        <v>7810</v>
      </c>
      <c r="C3171" s="70" t="s">
        <v>134</v>
      </c>
      <c r="D3171" s="70" t="s">
        <v>7818</v>
      </c>
      <c r="E3171" s="70">
        <v>1</v>
      </c>
      <c r="F3171" s="71" t="s">
        <v>7823</v>
      </c>
      <c r="G3171" s="72" t="s">
        <v>7824</v>
      </c>
      <c r="H3171" s="73">
        <v>58.8</v>
      </c>
      <c r="I3171" s="76">
        <v>3</v>
      </c>
    </row>
    <row r="3172" ht="31.2" spans="1:9">
      <c r="A3172" s="69" t="s">
        <v>7809</v>
      </c>
      <c r="B3172" s="70" t="s">
        <v>7810</v>
      </c>
      <c r="C3172" s="70" t="s">
        <v>1750</v>
      </c>
      <c r="D3172" s="70" t="s">
        <v>7825</v>
      </c>
      <c r="E3172" s="70">
        <v>1</v>
      </c>
      <c r="F3172" s="71" t="s">
        <v>7826</v>
      </c>
      <c r="G3172" s="72" t="s">
        <v>7827</v>
      </c>
      <c r="H3172" s="73">
        <v>64.91</v>
      </c>
      <c r="I3172" s="76">
        <v>1</v>
      </c>
    </row>
    <row r="3173" ht="31.2" spans="1:9">
      <c r="A3173" s="69" t="s">
        <v>7809</v>
      </c>
      <c r="B3173" s="70" t="s">
        <v>7810</v>
      </c>
      <c r="C3173" s="70" t="s">
        <v>1750</v>
      </c>
      <c r="D3173" s="70" t="s">
        <v>7825</v>
      </c>
      <c r="E3173" s="70">
        <v>1</v>
      </c>
      <c r="F3173" s="74" t="s">
        <v>7828</v>
      </c>
      <c r="G3173" s="130" t="s">
        <v>7829</v>
      </c>
      <c r="H3173" s="73">
        <v>61.91</v>
      </c>
      <c r="I3173" s="76">
        <v>2</v>
      </c>
    </row>
    <row r="3174" ht="31.2" spans="1:9">
      <c r="A3174" s="69" t="s">
        <v>7809</v>
      </c>
      <c r="B3174" s="70" t="s">
        <v>7810</v>
      </c>
      <c r="C3174" s="70" t="s">
        <v>1750</v>
      </c>
      <c r="D3174" s="70" t="s">
        <v>7825</v>
      </c>
      <c r="E3174" s="70">
        <v>1</v>
      </c>
      <c r="F3174" s="74" t="s">
        <v>7830</v>
      </c>
      <c r="G3174" s="130" t="s">
        <v>7831</v>
      </c>
      <c r="H3174" s="73">
        <v>61.01</v>
      </c>
      <c r="I3174" s="76">
        <v>3</v>
      </c>
    </row>
    <row r="3175" ht="46.8" spans="1:9">
      <c r="A3175" s="70" t="s">
        <v>7832</v>
      </c>
      <c r="B3175" s="70" t="s">
        <v>7833</v>
      </c>
      <c r="C3175" s="70" t="s">
        <v>7834</v>
      </c>
      <c r="D3175" s="70" t="s">
        <v>7835</v>
      </c>
      <c r="E3175" s="70">
        <v>1</v>
      </c>
      <c r="F3175" s="71" t="s">
        <v>7836</v>
      </c>
      <c r="G3175" s="72" t="s">
        <v>7837</v>
      </c>
      <c r="H3175" s="73">
        <v>60.83</v>
      </c>
      <c r="I3175" s="76">
        <v>1</v>
      </c>
    </row>
    <row r="3176" ht="46.8" spans="1:9">
      <c r="A3176" s="70" t="s">
        <v>7832</v>
      </c>
      <c r="B3176" s="70" t="s">
        <v>7833</v>
      </c>
      <c r="C3176" s="70" t="s">
        <v>7834</v>
      </c>
      <c r="D3176" s="70" t="s">
        <v>7835</v>
      </c>
      <c r="E3176" s="70">
        <v>1</v>
      </c>
      <c r="F3176" s="71" t="s">
        <v>7838</v>
      </c>
      <c r="G3176" s="72" t="s">
        <v>7839</v>
      </c>
      <c r="H3176" s="73">
        <v>59.99</v>
      </c>
      <c r="I3176" s="76">
        <v>2</v>
      </c>
    </row>
    <row r="3177" ht="46.8" spans="1:9">
      <c r="A3177" s="70" t="s">
        <v>7832</v>
      </c>
      <c r="B3177" s="70" t="s">
        <v>7833</v>
      </c>
      <c r="C3177" s="70" t="s">
        <v>7834</v>
      </c>
      <c r="D3177" s="70" t="s">
        <v>7835</v>
      </c>
      <c r="E3177" s="70">
        <v>1</v>
      </c>
      <c r="F3177" s="71" t="s">
        <v>7840</v>
      </c>
      <c r="G3177" s="72" t="s">
        <v>7841</v>
      </c>
      <c r="H3177" s="73">
        <v>58.66</v>
      </c>
      <c r="I3177" s="76">
        <v>3</v>
      </c>
    </row>
    <row r="3178" ht="46.8" spans="1:9">
      <c r="A3178" s="70" t="s">
        <v>7832</v>
      </c>
      <c r="B3178" s="70" t="s">
        <v>7833</v>
      </c>
      <c r="C3178" s="70" t="s">
        <v>7447</v>
      </c>
      <c r="D3178" s="70" t="s">
        <v>7842</v>
      </c>
      <c r="E3178" s="70">
        <v>1</v>
      </c>
      <c r="F3178" s="71" t="s">
        <v>7843</v>
      </c>
      <c r="G3178" s="72" t="s">
        <v>7844</v>
      </c>
      <c r="H3178" s="73">
        <v>64.64</v>
      </c>
      <c r="I3178" s="76">
        <v>1</v>
      </c>
    </row>
    <row r="3179" ht="46.8" spans="1:9">
      <c r="A3179" s="70" t="s">
        <v>7832</v>
      </c>
      <c r="B3179" s="70" t="s">
        <v>7833</v>
      </c>
      <c r="C3179" s="70" t="s">
        <v>7447</v>
      </c>
      <c r="D3179" s="70" t="s">
        <v>7842</v>
      </c>
      <c r="E3179" s="70">
        <v>1</v>
      </c>
      <c r="F3179" s="71" t="s">
        <v>7845</v>
      </c>
      <c r="G3179" s="72" t="s">
        <v>7846</v>
      </c>
      <c r="H3179" s="73">
        <v>59.46</v>
      </c>
      <c r="I3179" s="76">
        <v>2</v>
      </c>
    </row>
    <row r="3180" ht="46.8" spans="1:9">
      <c r="A3180" s="70" t="s">
        <v>7832</v>
      </c>
      <c r="B3180" s="70" t="s">
        <v>7833</v>
      </c>
      <c r="C3180" s="70" t="s">
        <v>7447</v>
      </c>
      <c r="D3180" s="70" t="s">
        <v>7842</v>
      </c>
      <c r="E3180" s="70">
        <v>1</v>
      </c>
      <c r="F3180" s="71" t="s">
        <v>7847</v>
      </c>
      <c r="G3180" s="72" t="s">
        <v>7848</v>
      </c>
      <c r="H3180" s="73">
        <v>59.38</v>
      </c>
      <c r="I3180" s="76">
        <v>3</v>
      </c>
    </row>
    <row r="3181" ht="46.8" spans="1:9">
      <c r="A3181" s="70" t="s">
        <v>7832</v>
      </c>
      <c r="B3181" s="70" t="s">
        <v>7833</v>
      </c>
      <c r="C3181" s="70" t="s">
        <v>7849</v>
      </c>
      <c r="D3181" s="70" t="s">
        <v>7850</v>
      </c>
      <c r="E3181" s="70">
        <v>1</v>
      </c>
      <c r="F3181" s="71" t="s">
        <v>7851</v>
      </c>
      <c r="G3181" s="72" t="s">
        <v>7852</v>
      </c>
      <c r="H3181" s="73">
        <v>64.75</v>
      </c>
      <c r="I3181" s="76">
        <v>1</v>
      </c>
    </row>
    <row r="3182" ht="46.8" spans="1:9">
      <c r="A3182" s="70" t="s">
        <v>7832</v>
      </c>
      <c r="B3182" s="70" t="s">
        <v>7833</v>
      </c>
      <c r="C3182" s="70" t="s">
        <v>7849</v>
      </c>
      <c r="D3182" s="70" t="s">
        <v>7850</v>
      </c>
      <c r="E3182" s="70">
        <v>1</v>
      </c>
      <c r="F3182" s="71" t="s">
        <v>7853</v>
      </c>
      <c r="G3182" s="72" t="s">
        <v>7854</v>
      </c>
      <c r="H3182" s="73">
        <v>60.63</v>
      </c>
      <c r="I3182" s="76">
        <v>2</v>
      </c>
    </row>
    <row r="3183" ht="46.8" spans="1:9">
      <c r="A3183" s="70" t="s">
        <v>7832</v>
      </c>
      <c r="B3183" s="70" t="s">
        <v>7833</v>
      </c>
      <c r="C3183" s="70" t="s">
        <v>7849</v>
      </c>
      <c r="D3183" s="70" t="s">
        <v>7850</v>
      </c>
      <c r="E3183" s="70">
        <v>1</v>
      </c>
      <c r="F3183" s="71" t="s">
        <v>7855</v>
      </c>
      <c r="G3183" s="72" t="s">
        <v>7856</v>
      </c>
      <c r="H3183" s="73">
        <v>58.39</v>
      </c>
      <c r="I3183" s="76">
        <v>3</v>
      </c>
    </row>
    <row r="3184" ht="46.8" spans="1:9">
      <c r="A3184" s="70" t="s">
        <v>7832</v>
      </c>
      <c r="B3184" s="70" t="s">
        <v>7833</v>
      </c>
      <c r="C3184" s="70" t="s">
        <v>7849</v>
      </c>
      <c r="D3184" s="70" t="s">
        <v>7857</v>
      </c>
      <c r="E3184" s="70">
        <v>1</v>
      </c>
      <c r="F3184" s="71" t="s">
        <v>550</v>
      </c>
      <c r="G3184" s="72" t="s">
        <v>7858</v>
      </c>
      <c r="H3184" s="73">
        <v>69.44</v>
      </c>
      <c r="I3184" s="76">
        <v>1</v>
      </c>
    </row>
    <row r="3185" ht="46.8" spans="1:9">
      <c r="A3185" s="70" t="s">
        <v>7832</v>
      </c>
      <c r="B3185" s="70" t="s">
        <v>7833</v>
      </c>
      <c r="C3185" s="70" t="s">
        <v>7849</v>
      </c>
      <c r="D3185" s="70" t="s">
        <v>7857</v>
      </c>
      <c r="E3185" s="70">
        <v>1</v>
      </c>
      <c r="F3185" s="71" t="s">
        <v>7859</v>
      </c>
      <c r="G3185" s="72" t="s">
        <v>7860</v>
      </c>
      <c r="H3185" s="73">
        <v>65.28</v>
      </c>
      <c r="I3185" s="76">
        <v>2</v>
      </c>
    </row>
    <row r="3186" ht="46.8" spans="1:9">
      <c r="A3186" s="70" t="s">
        <v>7832</v>
      </c>
      <c r="B3186" s="70" t="s">
        <v>7833</v>
      </c>
      <c r="C3186" s="70" t="s">
        <v>7849</v>
      </c>
      <c r="D3186" s="70" t="s">
        <v>7857</v>
      </c>
      <c r="E3186" s="70">
        <v>1</v>
      </c>
      <c r="F3186" s="74" t="s">
        <v>7861</v>
      </c>
      <c r="G3186" s="130" t="s">
        <v>7862</v>
      </c>
      <c r="H3186" s="73">
        <v>57.35</v>
      </c>
      <c r="I3186" s="76">
        <v>3</v>
      </c>
    </row>
    <row r="3187" ht="46.8" spans="1:9">
      <c r="A3187" s="69" t="s">
        <v>7863</v>
      </c>
      <c r="B3187" s="70" t="s">
        <v>7864</v>
      </c>
      <c r="C3187" s="70" t="s">
        <v>134</v>
      </c>
      <c r="D3187" s="70" t="s">
        <v>7865</v>
      </c>
      <c r="E3187" s="70">
        <v>3</v>
      </c>
      <c r="F3187" s="71" t="s">
        <v>7866</v>
      </c>
      <c r="G3187" s="72" t="s">
        <v>7867</v>
      </c>
      <c r="H3187" s="73">
        <v>74.42</v>
      </c>
      <c r="I3187" s="76">
        <v>1</v>
      </c>
    </row>
    <row r="3188" ht="46.8" spans="1:9">
      <c r="A3188" s="69" t="s">
        <v>7863</v>
      </c>
      <c r="B3188" s="70" t="s">
        <v>7864</v>
      </c>
      <c r="C3188" s="70" t="s">
        <v>134</v>
      </c>
      <c r="D3188" s="70" t="s">
        <v>7865</v>
      </c>
      <c r="E3188" s="70">
        <v>3</v>
      </c>
      <c r="F3188" s="71" t="s">
        <v>7868</v>
      </c>
      <c r="G3188" s="72" t="s">
        <v>7869</v>
      </c>
      <c r="H3188" s="73">
        <v>72.89</v>
      </c>
      <c r="I3188" s="76">
        <v>2</v>
      </c>
    </row>
    <row r="3189" ht="46.8" spans="1:9">
      <c r="A3189" s="69" t="s">
        <v>7863</v>
      </c>
      <c r="B3189" s="70" t="s">
        <v>7864</v>
      </c>
      <c r="C3189" s="70" t="s">
        <v>134</v>
      </c>
      <c r="D3189" s="70" t="s">
        <v>7865</v>
      </c>
      <c r="E3189" s="70">
        <v>3</v>
      </c>
      <c r="F3189" s="71" t="s">
        <v>7870</v>
      </c>
      <c r="G3189" s="72" t="s">
        <v>7871</v>
      </c>
      <c r="H3189" s="73">
        <v>71.23</v>
      </c>
      <c r="I3189" s="76">
        <v>3</v>
      </c>
    </row>
    <row r="3190" ht="46.8" spans="1:9">
      <c r="A3190" s="69" t="s">
        <v>7863</v>
      </c>
      <c r="B3190" s="70" t="s">
        <v>7864</v>
      </c>
      <c r="C3190" s="70" t="s">
        <v>134</v>
      </c>
      <c r="D3190" s="70" t="s">
        <v>7865</v>
      </c>
      <c r="E3190" s="70">
        <v>3</v>
      </c>
      <c r="F3190" s="71" t="s">
        <v>7872</v>
      </c>
      <c r="G3190" s="72" t="s">
        <v>7873</v>
      </c>
      <c r="H3190" s="73">
        <v>69.45</v>
      </c>
      <c r="I3190" s="76">
        <v>4</v>
      </c>
    </row>
    <row r="3191" ht="46.8" spans="1:9">
      <c r="A3191" s="69" t="s">
        <v>7863</v>
      </c>
      <c r="B3191" s="70" t="s">
        <v>7864</v>
      </c>
      <c r="C3191" s="70" t="s">
        <v>134</v>
      </c>
      <c r="D3191" s="70" t="s">
        <v>7865</v>
      </c>
      <c r="E3191" s="70">
        <v>3</v>
      </c>
      <c r="F3191" s="71" t="s">
        <v>7874</v>
      </c>
      <c r="G3191" s="72" t="s">
        <v>7875</v>
      </c>
      <c r="H3191" s="73">
        <v>69.02</v>
      </c>
      <c r="I3191" s="76">
        <v>5</v>
      </c>
    </row>
    <row r="3192" ht="46.8" spans="1:9">
      <c r="A3192" s="69" t="s">
        <v>7863</v>
      </c>
      <c r="B3192" s="70" t="s">
        <v>7864</v>
      </c>
      <c r="C3192" s="70" t="s">
        <v>134</v>
      </c>
      <c r="D3192" s="70" t="s">
        <v>7865</v>
      </c>
      <c r="E3192" s="70">
        <v>3</v>
      </c>
      <c r="F3192" s="71" t="s">
        <v>7876</v>
      </c>
      <c r="G3192" s="72" t="s">
        <v>7877</v>
      </c>
      <c r="H3192" s="73">
        <v>67.15</v>
      </c>
      <c r="I3192" s="76">
        <v>6</v>
      </c>
    </row>
    <row r="3193" ht="46.8" spans="1:9">
      <c r="A3193" s="69" t="s">
        <v>7863</v>
      </c>
      <c r="B3193" s="70" t="s">
        <v>7864</v>
      </c>
      <c r="C3193" s="70" t="s">
        <v>134</v>
      </c>
      <c r="D3193" s="70" t="s">
        <v>7865</v>
      </c>
      <c r="E3193" s="70">
        <v>3</v>
      </c>
      <c r="F3193" s="71" t="s">
        <v>5145</v>
      </c>
      <c r="G3193" s="72" t="s">
        <v>7878</v>
      </c>
      <c r="H3193" s="73">
        <v>65.95</v>
      </c>
      <c r="I3193" s="76">
        <v>7</v>
      </c>
    </row>
    <row r="3194" ht="46.8" spans="1:9">
      <c r="A3194" s="69" t="s">
        <v>7863</v>
      </c>
      <c r="B3194" s="70" t="s">
        <v>7864</v>
      </c>
      <c r="C3194" s="70" t="s">
        <v>134</v>
      </c>
      <c r="D3194" s="70" t="s">
        <v>7865</v>
      </c>
      <c r="E3194" s="70">
        <v>3</v>
      </c>
      <c r="F3194" s="71" t="s">
        <v>7879</v>
      </c>
      <c r="G3194" s="72" t="s">
        <v>7880</v>
      </c>
      <c r="H3194" s="73">
        <v>64.91</v>
      </c>
      <c r="I3194" s="76">
        <v>8</v>
      </c>
    </row>
    <row r="3195" ht="46.8" spans="1:9">
      <c r="A3195" s="69" t="s">
        <v>7863</v>
      </c>
      <c r="B3195" s="70" t="s">
        <v>7864</v>
      </c>
      <c r="C3195" s="70" t="s">
        <v>134</v>
      </c>
      <c r="D3195" s="70" t="s">
        <v>7865</v>
      </c>
      <c r="E3195" s="70">
        <v>3</v>
      </c>
      <c r="F3195" s="71" t="s">
        <v>7881</v>
      </c>
      <c r="G3195" s="72" t="s">
        <v>7882</v>
      </c>
      <c r="H3195" s="73">
        <v>64.89</v>
      </c>
      <c r="I3195" s="76">
        <v>9</v>
      </c>
    </row>
    <row r="3196" ht="31.2" spans="1:9">
      <c r="A3196" s="69" t="s">
        <v>7883</v>
      </c>
      <c r="B3196" s="70" t="s">
        <v>7884</v>
      </c>
      <c r="C3196" s="70" t="s">
        <v>134</v>
      </c>
      <c r="D3196" s="70" t="s">
        <v>7885</v>
      </c>
      <c r="E3196" s="70">
        <v>1</v>
      </c>
      <c r="F3196" s="71" t="s">
        <v>7886</v>
      </c>
      <c r="G3196" s="72" t="s">
        <v>7887</v>
      </c>
      <c r="H3196" s="73">
        <v>64.93</v>
      </c>
      <c r="I3196" s="76">
        <v>1</v>
      </c>
    </row>
    <row r="3197" ht="31.2" spans="1:9">
      <c r="A3197" s="69" t="s">
        <v>7883</v>
      </c>
      <c r="B3197" s="70" t="s">
        <v>7884</v>
      </c>
      <c r="C3197" s="70" t="s">
        <v>134</v>
      </c>
      <c r="D3197" s="70" t="s">
        <v>7885</v>
      </c>
      <c r="E3197" s="70">
        <v>1</v>
      </c>
      <c r="F3197" s="71" t="s">
        <v>7584</v>
      </c>
      <c r="G3197" s="72" t="s">
        <v>7888</v>
      </c>
      <c r="H3197" s="73">
        <v>57.25</v>
      </c>
      <c r="I3197" s="76">
        <v>2</v>
      </c>
    </row>
    <row r="3198" ht="31.2" spans="1:9">
      <c r="A3198" s="69" t="s">
        <v>7883</v>
      </c>
      <c r="B3198" s="70" t="s">
        <v>7884</v>
      </c>
      <c r="C3198" s="70" t="s">
        <v>134</v>
      </c>
      <c r="D3198" s="70" t="s">
        <v>7885</v>
      </c>
      <c r="E3198" s="70">
        <v>1</v>
      </c>
      <c r="F3198" s="71" t="s">
        <v>7889</v>
      </c>
      <c r="G3198" s="72" t="s">
        <v>7890</v>
      </c>
      <c r="H3198" s="73">
        <v>55.86</v>
      </c>
      <c r="I3198" s="76">
        <v>3</v>
      </c>
    </row>
    <row r="3199" ht="31.2" spans="1:9">
      <c r="A3199" s="69" t="s">
        <v>7891</v>
      </c>
      <c r="B3199" s="70" t="s">
        <v>7892</v>
      </c>
      <c r="C3199" s="70" t="s">
        <v>134</v>
      </c>
      <c r="D3199" s="70" t="s">
        <v>7893</v>
      </c>
      <c r="E3199" s="70">
        <v>1</v>
      </c>
      <c r="F3199" s="71" t="s">
        <v>7894</v>
      </c>
      <c r="G3199" s="72" t="s">
        <v>7895</v>
      </c>
      <c r="H3199" s="73">
        <v>72.3</v>
      </c>
      <c r="I3199" s="76">
        <v>1</v>
      </c>
    </row>
    <row r="3200" ht="31.2" spans="1:9">
      <c r="A3200" s="69" t="s">
        <v>7891</v>
      </c>
      <c r="B3200" s="70" t="s">
        <v>7892</v>
      </c>
      <c r="C3200" s="70" t="s">
        <v>134</v>
      </c>
      <c r="D3200" s="70" t="s">
        <v>7893</v>
      </c>
      <c r="E3200" s="70">
        <v>1</v>
      </c>
      <c r="F3200" s="71" t="s">
        <v>7896</v>
      </c>
      <c r="G3200" s="72" t="s">
        <v>7897</v>
      </c>
      <c r="H3200" s="73">
        <v>67.43</v>
      </c>
      <c r="I3200" s="76">
        <v>2</v>
      </c>
    </row>
    <row r="3201" ht="31.2" spans="1:9">
      <c r="A3201" s="69" t="s">
        <v>7891</v>
      </c>
      <c r="B3201" s="70" t="s">
        <v>7892</v>
      </c>
      <c r="C3201" s="70" t="s">
        <v>134</v>
      </c>
      <c r="D3201" s="70" t="s">
        <v>7893</v>
      </c>
      <c r="E3201" s="70">
        <v>1</v>
      </c>
      <c r="F3201" s="71" t="s">
        <v>7898</v>
      </c>
      <c r="G3201" s="72" t="s">
        <v>7899</v>
      </c>
      <c r="H3201" s="73">
        <v>66.09</v>
      </c>
      <c r="I3201" s="76">
        <v>3</v>
      </c>
    </row>
    <row r="3202" ht="31.2" spans="1:9">
      <c r="A3202" s="69" t="s">
        <v>7900</v>
      </c>
      <c r="B3202" s="70" t="s">
        <v>7901</v>
      </c>
      <c r="C3202" s="70" t="s">
        <v>7902</v>
      </c>
      <c r="D3202" s="70" t="s">
        <v>7903</v>
      </c>
      <c r="E3202" s="70">
        <v>1</v>
      </c>
      <c r="F3202" s="71" t="s">
        <v>7904</v>
      </c>
      <c r="G3202" s="72" t="s">
        <v>7905</v>
      </c>
      <c r="H3202" s="73">
        <v>63.5</v>
      </c>
      <c r="I3202" s="76">
        <v>1</v>
      </c>
    </row>
    <row r="3203" ht="31.2" spans="1:9">
      <c r="A3203" s="69" t="s">
        <v>7900</v>
      </c>
      <c r="B3203" s="70" t="s">
        <v>7901</v>
      </c>
      <c r="C3203" s="70" t="s">
        <v>7902</v>
      </c>
      <c r="D3203" s="70" t="s">
        <v>7903</v>
      </c>
      <c r="E3203" s="70">
        <v>1</v>
      </c>
      <c r="F3203" s="71" t="s">
        <v>7906</v>
      </c>
      <c r="G3203" s="72" t="s">
        <v>7907</v>
      </c>
      <c r="H3203" s="73">
        <v>58.16</v>
      </c>
      <c r="I3203" s="76">
        <v>2</v>
      </c>
    </row>
    <row r="3204" ht="31.2" spans="1:9">
      <c r="A3204" s="69" t="s">
        <v>7900</v>
      </c>
      <c r="B3204" s="70" t="s">
        <v>7901</v>
      </c>
      <c r="C3204" s="70" t="s">
        <v>7902</v>
      </c>
      <c r="D3204" s="70" t="s">
        <v>7903</v>
      </c>
      <c r="E3204" s="70">
        <v>1</v>
      </c>
      <c r="F3204" s="71" t="s">
        <v>7908</v>
      </c>
      <c r="G3204" s="72" t="s">
        <v>7909</v>
      </c>
      <c r="H3204" s="73">
        <v>48.84</v>
      </c>
      <c r="I3204" s="76">
        <v>3</v>
      </c>
    </row>
    <row r="3205" ht="31.2" spans="1:9">
      <c r="A3205" s="69" t="s">
        <v>7910</v>
      </c>
      <c r="B3205" s="70" t="s">
        <v>7911</v>
      </c>
      <c r="C3205" s="70" t="s">
        <v>1391</v>
      </c>
      <c r="D3205" s="70" t="s">
        <v>7912</v>
      </c>
      <c r="E3205" s="70">
        <v>2</v>
      </c>
      <c r="F3205" s="71" t="s">
        <v>7913</v>
      </c>
      <c r="G3205" s="72" t="s">
        <v>7914</v>
      </c>
      <c r="H3205" s="73">
        <v>70.39</v>
      </c>
      <c r="I3205" s="76">
        <v>1</v>
      </c>
    </row>
    <row r="3206" ht="31.2" spans="1:9">
      <c r="A3206" s="69" t="s">
        <v>7910</v>
      </c>
      <c r="B3206" s="70" t="s">
        <v>7911</v>
      </c>
      <c r="C3206" s="70" t="s">
        <v>1391</v>
      </c>
      <c r="D3206" s="70" t="s">
        <v>7912</v>
      </c>
      <c r="E3206" s="70">
        <v>2</v>
      </c>
      <c r="F3206" s="71" t="s">
        <v>7915</v>
      </c>
      <c r="G3206" s="72" t="s">
        <v>7916</v>
      </c>
      <c r="H3206" s="73">
        <v>64.75</v>
      </c>
      <c r="I3206" s="76">
        <v>2</v>
      </c>
    </row>
    <row r="3207" ht="31.2" spans="1:9">
      <c r="A3207" s="69" t="s">
        <v>7910</v>
      </c>
      <c r="B3207" s="70" t="s">
        <v>7911</v>
      </c>
      <c r="C3207" s="70" t="s">
        <v>1391</v>
      </c>
      <c r="D3207" s="70" t="s">
        <v>7912</v>
      </c>
      <c r="E3207" s="70">
        <v>2</v>
      </c>
      <c r="F3207" s="71" t="s">
        <v>7917</v>
      </c>
      <c r="G3207" s="72" t="s">
        <v>7918</v>
      </c>
      <c r="H3207" s="73">
        <v>63.44</v>
      </c>
      <c r="I3207" s="76">
        <v>3</v>
      </c>
    </row>
    <row r="3208" ht="31.2" spans="1:9">
      <c r="A3208" s="69" t="s">
        <v>7910</v>
      </c>
      <c r="B3208" s="70" t="s">
        <v>7911</v>
      </c>
      <c r="C3208" s="70" t="s">
        <v>1391</v>
      </c>
      <c r="D3208" s="70" t="s">
        <v>7912</v>
      </c>
      <c r="E3208" s="70">
        <v>2</v>
      </c>
      <c r="F3208" s="71" t="s">
        <v>7919</v>
      </c>
      <c r="G3208" s="72" t="s">
        <v>7920</v>
      </c>
      <c r="H3208" s="73">
        <v>63.43</v>
      </c>
      <c r="I3208" s="76">
        <v>4</v>
      </c>
    </row>
    <row r="3209" ht="31.2" spans="1:9">
      <c r="A3209" s="69" t="s">
        <v>7910</v>
      </c>
      <c r="B3209" s="70" t="s">
        <v>7911</v>
      </c>
      <c r="C3209" s="70" t="s">
        <v>1391</v>
      </c>
      <c r="D3209" s="70" t="s">
        <v>7912</v>
      </c>
      <c r="E3209" s="70">
        <v>2</v>
      </c>
      <c r="F3209" s="71" t="s">
        <v>7921</v>
      </c>
      <c r="G3209" s="72" t="s">
        <v>7922</v>
      </c>
      <c r="H3209" s="73">
        <v>62.85</v>
      </c>
      <c r="I3209" s="76">
        <v>5</v>
      </c>
    </row>
    <row r="3210" ht="31.2" spans="1:9">
      <c r="A3210" s="69" t="s">
        <v>7910</v>
      </c>
      <c r="B3210" s="70" t="s">
        <v>7911</v>
      </c>
      <c r="C3210" s="70" t="s">
        <v>1391</v>
      </c>
      <c r="D3210" s="70" t="s">
        <v>7912</v>
      </c>
      <c r="E3210" s="70">
        <v>2</v>
      </c>
      <c r="F3210" s="71" t="s">
        <v>7923</v>
      </c>
      <c r="G3210" s="72" t="s">
        <v>7924</v>
      </c>
      <c r="H3210" s="73">
        <v>61.4</v>
      </c>
      <c r="I3210" s="76">
        <v>6</v>
      </c>
    </row>
    <row r="3211" ht="31.2" spans="1:9">
      <c r="A3211" s="69" t="s">
        <v>7910</v>
      </c>
      <c r="B3211" s="70" t="s">
        <v>7911</v>
      </c>
      <c r="C3211" s="70" t="s">
        <v>1484</v>
      </c>
      <c r="D3211" s="70" t="s">
        <v>7925</v>
      </c>
      <c r="E3211" s="70">
        <v>4</v>
      </c>
      <c r="F3211" s="71" t="s">
        <v>7926</v>
      </c>
      <c r="G3211" s="72" t="s">
        <v>7927</v>
      </c>
      <c r="H3211" s="73">
        <v>72.18</v>
      </c>
      <c r="I3211" s="76">
        <v>1</v>
      </c>
    </row>
    <row r="3212" ht="31.2" spans="1:9">
      <c r="A3212" s="69" t="s">
        <v>7910</v>
      </c>
      <c r="B3212" s="70" t="s">
        <v>7911</v>
      </c>
      <c r="C3212" s="70" t="s">
        <v>1484</v>
      </c>
      <c r="D3212" s="70" t="s">
        <v>7925</v>
      </c>
      <c r="E3212" s="70">
        <v>4</v>
      </c>
      <c r="F3212" s="71" t="s">
        <v>7928</v>
      </c>
      <c r="G3212" s="72" t="s">
        <v>7929</v>
      </c>
      <c r="H3212" s="73">
        <v>68.12</v>
      </c>
      <c r="I3212" s="76">
        <v>2</v>
      </c>
    </row>
    <row r="3213" ht="31.2" spans="1:9">
      <c r="A3213" s="69" t="s">
        <v>7910</v>
      </c>
      <c r="B3213" s="70" t="s">
        <v>7911</v>
      </c>
      <c r="C3213" s="70" t="s">
        <v>1484</v>
      </c>
      <c r="D3213" s="70" t="s">
        <v>7925</v>
      </c>
      <c r="E3213" s="70">
        <v>4</v>
      </c>
      <c r="F3213" s="71" t="s">
        <v>7930</v>
      </c>
      <c r="G3213" s="72" t="s">
        <v>7931</v>
      </c>
      <c r="H3213" s="73">
        <v>67.61</v>
      </c>
      <c r="I3213" s="76">
        <v>3</v>
      </c>
    </row>
    <row r="3214" ht="31.2" spans="1:9">
      <c r="A3214" s="69" t="s">
        <v>7910</v>
      </c>
      <c r="B3214" s="70" t="s">
        <v>7911</v>
      </c>
      <c r="C3214" s="70" t="s">
        <v>1484</v>
      </c>
      <c r="D3214" s="70" t="s">
        <v>7925</v>
      </c>
      <c r="E3214" s="70">
        <v>4</v>
      </c>
      <c r="F3214" s="71" t="s">
        <v>7932</v>
      </c>
      <c r="G3214" s="72" t="s">
        <v>7933</v>
      </c>
      <c r="H3214" s="73">
        <v>64.42</v>
      </c>
      <c r="I3214" s="76">
        <v>4</v>
      </c>
    </row>
    <row r="3215" ht="31.2" spans="1:9">
      <c r="A3215" s="69" t="s">
        <v>7910</v>
      </c>
      <c r="B3215" s="70" t="s">
        <v>7911</v>
      </c>
      <c r="C3215" s="70" t="s">
        <v>1484</v>
      </c>
      <c r="D3215" s="70" t="s">
        <v>7925</v>
      </c>
      <c r="E3215" s="70">
        <v>4</v>
      </c>
      <c r="F3215" s="71" t="s">
        <v>7934</v>
      </c>
      <c r="G3215" s="72" t="s">
        <v>7935</v>
      </c>
      <c r="H3215" s="73">
        <v>63.47</v>
      </c>
      <c r="I3215" s="76">
        <v>5</v>
      </c>
    </row>
    <row r="3216" ht="31.2" spans="1:9">
      <c r="A3216" s="69" t="s">
        <v>7910</v>
      </c>
      <c r="B3216" s="70" t="s">
        <v>7911</v>
      </c>
      <c r="C3216" s="70" t="s">
        <v>1484</v>
      </c>
      <c r="D3216" s="70" t="s">
        <v>7925</v>
      </c>
      <c r="E3216" s="70">
        <v>4</v>
      </c>
      <c r="F3216" s="71" t="s">
        <v>7936</v>
      </c>
      <c r="G3216" s="72" t="s">
        <v>7937</v>
      </c>
      <c r="H3216" s="73">
        <v>62.91</v>
      </c>
      <c r="I3216" s="76">
        <v>6</v>
      </c>
    </row>
    <row r="3217" ht="31.2" spans="1:9">
      <c r="A3217" s="69" t="s">
        <v>7910</v>
      </c>
      <c r="B3217" s="70" t="s">
        <v>7911</v>
      </c>
      <c r="C3217" s="70" t="s">
        <v>1484</v>
      </c>
      <c r="D3217" s="70" t="s">
        <v>7925</v>
      </c>
      <c r="E3217" s="70">
        <v>4</v>
      </c>
      <c r="F3217" s="71" t="s">
        <v>7938</v>
      </c>
      <c r="G3217" s="72" t="s">
        <v>7939</v>
      </c>
      <c r="H3217" s="73">
        <v>62.39</v>
      </c>
      <c r="I3217" s="76">
        <v>7</v>
      </c>
    </row>
    <row r="3218" ht="31.2" spans="1:9">
      <c r="A3218" s="69" t="s">
        <v>7910</v>
      </c>
      <c r="B3218" s="70" t="s">
        <v>7911</v>
      </c>
      <c r="C3218" s="70" t="s">
        <v>1484</v>
      </c>
      <c r="D3218" s="70" t="s">
        <v>7925</v>
      </c>
      <c r="E3218" s="70">
        <v>4</v>
      </c>
      <c r="F3218" s="71" t="s">
        <v>7940</v>
      </c>
      <c r="G3218" s="72" t="s">
        <v>7941</v>
      </c>
      <c r="H3218" s="73">
        <v>62.11</v>
      </c>
      <c r="I3218" s="76">
        <v>8</v>
      </c>
    </row>
    <row r="3219" ht="31.2" spans="1:9">
      <c r="A3219" s="69" t="s">
        <v>7910</v>
      </c>
      <c r="B3219" s="70" t="s">
        <v>7911</v>
      </c>
      <c r="C3219" s="70" t="s">
        <v>1484</v>
      </c>
      <c r="D3219" s="70" t="s">
        <v>7925</v>
      </c>
      <c r="E3219" s="70">
        <v>4</v>
      </c>
      <c r="F3219" s="71" t="s">
        <v>7942</v>
      </c>
      <c r="G3219" s="72" t="s">
        <v>7943</v>
      </c>
      <c r="H3219" s="73">
        <v>61.68</v>
      </c>
      <c r="I3219" s="76">
        <v>9</v>
      </c>
    </row>
    <row r="3220" ht="31.2" spans="1:9">
      <c r="A3220" s="69" t="s">
        <v>7910</v>
      </c>
      <c r="B3220" s="70" t="s">
        <v>7911</v>
      </c>
      <c r="C3220" s="70" t="s">
        <v>1484</v>
      </c>
      <c r="D3220" s="70" t="s">
        <v>7925</v>
      </c>
      <c r="E3220" s="70">
        <v>4</v>
      </c>
      <c r="F3220" s="71" t="s">
        <v>7944</v>
      </c>
      <c r="G3220" s="72" t="s">
        <v>7945</v>
      </c>
      <c r="H3220" s="73">
        <v>61.16</v>
      </c>
      <c r="I3220" s="76">
        <v>10</v>
      </c>
    </row>
    <row r="3221" ht="31.2" spans="1:9">
      <c r="A3221" s="69" t="s">
        <v>7910</v>
      </c>
      <c r="B3221" s="70" t="s">
        <v>7911</v>
      </c>
      <c r="C3221" s="70" t="s">
        <v>1484</v>
      </c>
      <c r="D3221" s="70" t="s">
        <v>7925</v>
      </c>
      <c r="E3221" s="70">
        <v>4</v>
      </c>
      <c r="F3221" s="71" t="s">
        <v>7946</v>
      </c>
      <c r="G3221" s="72" t="s">
        <v>7947</v>
      </c>
      <c r="H3221" s="73">
        <v>60.88</v>
      </c>
      <c r="I3221" s="76">
        <v>11</v>
      </c>
    </row>
    <row r="3222" ht="31.2" spans="1:9">
      <c r="A3222" s="69" t="s">
        <v>7910</v>
      </c>
      <c r="B3222" s="70" t="s">
        <v>7911</v>
      </c>
      <c r="C3222" s="70" t="s">
        <v>1484</v>
      </c>
      <c r="D3222" s="70" t="s">
        <v>7925</v>
      </c>
      <c r="E3222" s="70">
        <v>4</v>
      </c>
      <c r="F3222" s="42" t="s">
        <v>7948</v>
      </c>
      <c r="G3222" s="43" t="s">
        <v>7949</v>
      </c>
      <c r="H3222" s="73">
        <v>60.88</v>
      </c>
      <c r="I3222" s="76">
        <v>11</v>
      </c>
    </row>
    <row r="3223" ht="31.2" spans="1:9">
      <c r="A3223" s="69" t="s">
        <v>7910</v>
      </c>
      <c r="B3223" s="70" t="s">
        <v>7950</v>
      </c>
      <c r="C3223" s="70" t="s">
        <v>7951</v>
      </c>
      <c r="D3223" s="70" t="s">
        <v>7952</v>
      </c>
      <c r="E3223" s="70">
        <v>2</v>
      </c>
      <c r="F3223" s="71" t="s">
        <v>7953</v>
      </c>
      <c r="G3223" s="72" t="s">
        <v>7954</v>
      </c>
      <c r="H3223" s="73">
        <v>64.19</v>
      </c>
      <c r="I3223" s="76">
        <v>1</v>
      </c>
    </row>
    <row r="3224" ht="31.2" spans="1:9">
      <c r="A3224" s="69" t="s">
        <v>7910</v>
      </c>
      <c r="B3224" s="70" t="s">
        <v>7950</v>
      </c>
      <c r="C3224" s="70" t="s">
        <v>7951</v>
      </c>
      <c r="D3224" s="70" t="s">
        <v>7952</v>
      </c>
      <c r="E3224" s="70">
        <v>2</v>
      </c>
      <c r="F3224" s="71" t="s">
        <v>7955</v>
      </c>
      <c r="G3224" s="72" t="s">
        <v>7956</v>
      </c>
      <c r="H3224" s="73">
        <v>63.1</v>
      </c>
      <c r="I3224" s="76">
        <v>2</v>
      </c>
    </row>
    <row r="3225" ht="31.2" spans="1:9">
      <c r="A3225" s="69" t="s">
        <v>7910</v>
      </c>
      <c r="B3225" s="70" t="s">
        <v>7950</v>
      </c>
      <c r="C3225" s="70" t="s">
        <v>7951</v>
      </c>
      <c r="D3225" s="70" t="s">
        <v>7952</v>
      </c>
      <c r="E3225" s="70">
        <v>2</v>
      </c>
      <c r="F3225" s="71" t="s">
        <v>7957</v>
      </c>
      <c r="G3225" s="72" t="s">
        <v>7958</v>
      </c>
      <c r="H3225" s="73">
        <v>62.56</v>
      </c>
      <c r="I3225" s="76">
        <v>3</v>
      </c>
    </row>
    <row r="3226" ht="31.2" spans="1:9">
      <c r="A3226" s="69" t="s">
        <v>7910</v>
      </c>
      <c r="B3226" s="70" t="s">
        <v>7950</v>
      </c>
      <c r="C3226" s="70" t="s">
        <v>7951</v>
      </c>
      <c r="D3226" s="70" t="s">
        <v>7952</v>
      </c>
      <c r="E3226" s="70">
        <v>2</v>
      </c>
      <c r="F3226" s="71" t="s">
        <v>7959</v>
      </c>
      <c r="G3226" s="72" t="s">
        <v>7960</v>
      </c>
      <c r="H3226" s="73">
        <v>61.79</v>
      </c>
      <c r="I3226" s="76">
        <v>4</v>
      </c>
    </row>
    <row r="3227" ht="31.2" spans="1:9">
      <c r="A3227" s="69" t="s">
        <v>7910</v>
      </c>
      <c r="B3227" s="70" t="s">
        <v>7950</v>
      </c>
      <c r="C3227" s="70" t="s">
        <v>7951</v>
      </c>
      <c r="D3227" s="70" t="s">
        <v>7952</v>
      </c>
      <c r="E3227" s="70">
        <v>2</v>
      </c>
      <c r="F3227" s="71" t="s">
        <v>7961</v>
      </c>
      <c r="G3227" s="72" t="s">
        <v>7962</v>
      </c>
      <c r="H3227" s="73">
        <v>60.05</v>
      </c>
      <c r="I3227" s="76">
        <v>5</v>
      </c>
    </row>
    <row r="3228" ht="31.2" spans="1:9">
      <c r="A3228" s="69" t="s">
        <v>7910</v>
      </c>
      <c r="B3228" s="70" t="s">
        <v>7950</v>
      </c>
      <c r="C3228" s="70" t="s">
        <v>7951</v>
      </c>
      <c r="D3228" s="70" t="s">
        <v>7952</v>
      </c>
      <c r="E3228" s="70">
        <v>2</v>
      </c>
      <c r="F3228" s="71" t="s">
        <v>7963</v>
      </c>
      <c r="G3228" s="72" t="s">
        <v>7964</v>
      </c>
      <c r="H3228" s="73">
        <v>59.87</v>
      </c>
      <c r="I3228" s="76">
        <v>6</v>
      </c>
    </row>
    <row r="3229" ht="31.2" spans="1:9">
      <c r="A3229" s="69" t="s">
        <v>7910</v>
      </c>
      <c r="B3229" s="70" t="s">
        <v>7950</v>
      </c>
      <c r="C3229" s="70" t="s">
        <v>1391</v>
      </c>
      <c r="D3229" s="70" t="s">
        <v>7965</v>
      </c>
      <c r="E3229" s="70">
        <v>2</v>
      </c>
      <c r="F3229" s="71" t="s">
        <v>7966</v>
      </c>
      <c r="G3229" s="72" t="s">
        <v>7967</v>
      </c>
      <c r="H3229" s="73">
        <v>66.01</v>
      </c>
      <c r="I3229" s="76">
        <v>1</v>
      </c>
    </row>
    <row r="3230" ht="31.2" spans="1:9">
      <c r="A3230" s="69" t="s">
        <v>7910</v>
      </c>
      <c r="B3230" s="70" t="s">
        <v>7950</v>
      </c>
      <c r="C3230" s="70" t="s">
        <v>1391</v>
      </c>
      <c r="D3230" s="70" t="s">
        <v>7965</v>
      </c>
      <c r="E3230" s="70">
        <v>2</v>
      </c>
      <c r="F3230" s="71" t="s">
        <v>7968</v>
      </c>
      <c r="G3230" s="72" t="s">
        <v>7969</v>
      </c>
      <c r="H3230" s="73">
        <v>65.49</v>
      </c>
      <c r="I3230" s="76">
        <v>2</v>
      </c>
    </row>
    <row r="3231" ht="31.2" spans="1:9">
      <c r="A3231" s="69" t="s">
        <v>7910</v>
      </c>
      <c r="B3231" s="70" t="s">
        <v>7950</v>
      </c>
      <c r="C3231" s="70" t="s">
        <v>1391</v>
      </c>
      <c r="D3231" s="70" t="s">
        <v>7965</v>
      </c>
      <c r="E3231" s="70">
        <v>2</v>
      </c>
      <c r="F3231" s="71" t="s">
        <v>7970</v>
      </c>
      <c r="G3231" s="72" t="s">
        <v>7971</v>
      </c>
      <c r="H3231" s="73">
        <v>61.87</v>
      </c>
      <c r="I3231" s="76">
        <v>3</v>
      </c>
    </row>
    <row r="3232" ht="31.2" spans="1:9">
      <c r="A3232" s="69" t="s">
        <v>7910</v>
      </c>
      <c r="B3232" s="70" t="s">
        <v>7950</v>
      </c>
      <c r="C3232" s="70" t="s">
        <v>1391</v>
      </c>
      <c r="D3232" s="70" t="s">
        <v>7965</v>
      </c>
      <c r="E3232" s="70">
        <v>2</v>
      </c>
      <c r="F3232" s="71" t="s">
        <v>7972</v>
      </c>
      <c r="G3232" s="72" t="s">
        <v>7973</v>
      </c>
      <c r="H3232" s="73">
        <v>60.51</v>
      </c>
      <c r="I3232" s="76">
        <v>4</v>
      </c>
    </row>
    <row r="3233" ht="31.2" spans="1:9">
      <c r="A3233" s="69" t="s">
        <v>7910</v>
      </c>
      <c r="B3233" s="70" t="s">
        <v>7950</v>
      </c>
      <c r="C3233" s="70" t="s">
        <v>1391</v>
      </c>
      <c r="D3233" s="70" t="s">
        <v>7965</v>
      </c>
      <c r="E3233" s="70">
        <v>2</v>
      </c>
      <c r="F3233" s="71" t="s">
        <v>7974</v>
      </c>
      <c r="G3233" s="72" t="s">
        <v>7975</v>
      </c>
      <c r="H3233" s="73">
        <v>58.83</v>
      </c>
      <c r="I3233" s="76">
        <v>5</v>
      </c>
    </row>
    <row r="3234" ht="31.2" spans="1:9">
      <c r="A3234" s="69" t="s">
        <v>7910</v>
      </c>
      <c r="B3234" s="70" t="s">
        <v>7950</v>
      </c>
      <c r="C3234" s="70" t="s">
        <v>1391</v>
      </c>
      <c r="D3234" s="70" t="s">
        <v>7965</v>
      </c>
      <c r="E3234" s="70">
        <v>2</v>
      </c>
      <c r="F3234" s="71" t="s">
        <v>7976</v>
      </c>
      <c r="G3234" s="72" t="s">
        <v>7977</v>
      </c>
      <c r="H3234" s="73">
        <v>58.35</v>
      </c>
      <c r="I3234" s="76">
        <v>6</v>
      </c>
    </row>
    <row r="3235" ht="31.2" spans="1:9">
      <c r="A3235" s="69" t="s">
        <v>7910</v>
      </c>
      <c r="B3235" s="70" t="s">
        <v>7950</v>
      </c>
      <c r="C3235" s="70" t="s">
        <v>1484</v>
      </c>
      <c r="D3235" s="70" t="s">
        <v>7978</v>
      </c>
      <c r="E3235" s="70">
        <v>2</v>
      </c>
      <c r="F3235" s="71" t="s">
        <v>5501</v>
      </c>
      <c r="G3235" s="72" t="s">
        <v>7979</v>
      </c>
      <c r="H3235" s="73">
        <v>70</v>
      </c>
      <c r="I3235" s="76">
        <v>1</v>
      </c>
    </row>
    <row r="3236" ht="31.2" spans="1:9">
      <c r="A3236" s="69" t="s">
        <v>7910</v>
      </c>
      <c r="B3236" s="70" t="s">
        <v>7950</v>
      </c>
      <c r="C3236" s="70" t="s">
        <v>1484</v>
      </c>
      <c r="D3236" s="70" t="s">
        <v>7978</v>
      </c>
      <c r="E3236" s="70">
        <v>2</v>
      </c>
      <c r="F3236" s="71" t="s">
        <v>7980</v>
      </c>
      <c r="G3236" s="72" t="s">
        <v>7981</v>
      </c>
      <c r="H3236" s="73">
        <v>62.32</v>
      </c>
      <c r="I3236" s="76">
        <v>2</v>
      </c>
    </row>
    <row r="3237" ht="31.2" spans="1:9">
      <c r="A3237" s="69" t="s">
        <v>7910</v>
      </c>
      <c r="B3237" s="70" t="s">
        <v>7950</v>
      </c>
      <c r="C3237" s="70" t="s">
        <v>1484</v>
      </c>
      <c r="D3237" s="70" t="s">
        <v>7978</v>
      </c>
      <c r="E3237" s="70">
        <v>2</v>
      </c>
      <c r="F3237" s="71" t="s">
        <v>7982</v>
      </c>
      <c r="G3237" s="72" t="s">
        <v>7983</v>
      </c>
      <c r="H3237" s="73">
        <v>62.03</v>
      </c>
      <c r="I3237" s="76">
        <v>3</v>
      </c>
    </row>
    <row r="3238" ht="31.2" spans="1:9">
      <c r="A3238" s="69" t="s">
        <v>7910</v>
      </c>
      <c r="B3238" s="70" t="s">
        <v>7950</v>
      </c>
      <c r="C3238" s="70" t="s">
        <v>1484</v>
      </c>
      <c r="D3238" s="70" t="s">
        <v>7978</v>
      </c>
      <c r="E3238" s="70">
        <v>2</v>
      </c>
      <c r="F3238" s="71" t="s">
        <v>7984</v>
      </c>
      <c r="G3238" s="72" t="s">
        <v>7985</v>
      </c>
      <c r="H3238" s="73">
        <v>59.59</v>
      </c>
      <c r="I3238" s="76">
        <v>4</v>
      </c>
    </row>
    <row r="3239" ht="31.2" spans="1:9">
      <c r="A3239" s="69" t="s">
        <v>7910</v>
      </c>
      <c r="B3239" s="70" t="s">
        <v>7950</v>
      </c>
      <c r="C3239" s="70" t="s">
        <v>1484</v>
      </c>
      <c r="D3239" s="70" t="s">
        <v>7978</v>
      </c>
      <c r="E3239" s="70">
        <v>2</v>
      </c>
      <c r="F3239" s="74" t="s">
        <v>7986</v>
      </c>
      <c r="G3239" s="130" t="s">
        <v>7987</v>
      </c>
      <c r="H3239" s="73">
        <v>58.57</v>
      </c>
      <c r="I3239" s="76">
        <v>5</v>
      </c>
    </row>
    <row r="3240" ht="31.2" spans="1:9">
      <c r="A3240" s="69" t="s">
        <v>7910</v>
      </c>
      <c r="B3240" s="70" t="s">
        <v>7950</v>
      </c>
      <c r="C3240" s="70" t="s">
        <v>1484</v>
      </c>
      <c r="D3240" s="70" t="s">
        <v>7978</v>
      </c>
      <c r="E3240" s="70">
        <v>2</v>
      </c>
      <c r="F3240" s="74" t="s">
        <v>7988</v>
      </c>
      <c r="G3240" s="130" t="s">
        <v>7989</v>
      </c>
      <c r="H3240" s="73">
        <v>58.41</v>
      </c>
      <c r="I3240" s="76">
        <v>6</v>
      </c>
    </row>
    <row r="3241" ht="31.2" spans="1:9">
      <c r="A3241" s="69" t="s">
        <v>7910</v>
      </c>
      <c r="B3241" s="70" t="s">
        <v>7950</v>
      </c>
      <c r="C3241" s="70" t="s">
        <v>3068</v>
      </c>
      <c r="D3241" s="70" t="s">
        <v>7990</v>
      </c>
      <c r="E3241" s="70">
        <v>1</v>
      </c>
      <c r="F3241" s="71" t="s">
        <v>7991</v>
      </c>
      <c r="G3241" s="72" t="s">
        <v>7992</v>
      </c>
      <c r="H3241" s="73">
        <v>66.84</v>
      </c>
      <c r="I3241" s="76">
        <v>1</v>
      </c>
    </row>
    <row r="3242" ht="31.2" spans="1:9">
      <c r="A3242" s="69" t="s">
        <v>7910</v>
      </c>
      <c r="B3242" s="70" t="s">
        <v>7950</v>
      </c>
      <c r="C3242" s="70" t="s">
        <v>3068</v>
      </c>
      <c r="D3242" s="70" t="s">
        <v>7990</v>
      </c>
      <c r="E3242" s="70">
        <v>1</v>
      </c>
      <c r="F3242" s="71" t="s">
        <v>7993</v>
      </c>
      <c r="G3242" s="72" t="s">
        <v>7994</v>
      </c>
      <c r="H3242" s="73">
        <v>64.91</v>
      </c>
      <c r="I3242" s="76">
        <v>2</v>
      </c>
    </row>
    <row r="3243" ht="31.2" spans="1:9">
      <c r="A3243" s="69" t="s">
        <v>7910</v>
      </c>
      <c r="B3243" s="70" t="s">
        <v>7950</v>
      </c>
      <c r="C3243" s="70" t="s">
        <v>3068</v>
      </c>
      <c r="D3243" s="70" t="s">
        <v>7990</v>
      </c>
      <c r="E3243" s="70">
        <v>1</v>
      </c>
      <c r="F3243" s="71" t="s">
        <v>7995</v>
      </c>
      <c r="G3243" s="72" t="s">
        <v>7996</v>
      </c>
      <c r="H3243" s="73">
        <v>53.93</v>
      </c>
      <c r="I3243" s="76">
        <v>3</v>
      </c>
    </row>
    <row r="3244" ht="31.2" spans="1:9">
      <c r="A3244" s="69" t="s">
        <v>7910</v>
      </c>
      <c r="B3244" s="70" t="s">
        <v>7997</v>
      </c>
      <c r="C3244" s="70" t="s">
        <v>164</v>
      </c>
      <c r="D3244" s="70" t="s">
        <v>7998</v>
      </c>
      <c r="E3244" s="70">
        <v>1</v>
      </c>
      <c r="F3244" s="71" t="s">
        <v>7999</v>
      </c>
      <c r="G3244" s="72" t="s">
        <v>8000</v>
      </c>
      <c r="H3244" s="73">
        <v>66.57</v>
      </c>
      <c r="I3244" s="76">
        <v>1</v>
      </c>
    </row>
    <row r="3245" ht="31.2" spans="1:9">
      <c r="A3245" s="69" t="s">
        <v>7910</v>
      </c>
      <c r="B3245" s="70" t="s">
        <v>7997</v>
      </c>
      <c r="C3245" s="70" t="s">
        <v>164</v>
      </c>
      <c r="D3245" s="70" t="s">
        <v>7998</v>
      </c>
      <c r="E3245" s="70">
        <v>1</v>
      </c>
      <c r="F3245" s="71" t="s">
        <v>8001</v>
      </c>
      <c r="G3245" s="72" t="s">
        <v>8002</v>
      </c>
      <c r="H3245" s="73">
        <v>66.52</v>
      </c>
      <c r="I3245" s="76">
        <v>2</v>
      </c>
    </row>
    <row r="3246" ht="31.2" spans="1:9">
      <c r="A3246" s="69" t="s">
        <v>7910</v>
      </c>
      <c r="B3246" s="70" t="s">
        <v>7997</v>
      </c>
      <c r="C3246" s="70" t="s">
        <v>164</v>
      </c>
      <c r="D3246" s="70" t="s">
        <v>7998</v>
      </c>
      <c r="E3246" s="70">
        <v>1</v>
      </c>
      <c r="F3246" s="71" t="s">
        <v>8003</v>
      </c>
      <c r="G3246" s="72" t="s">
        <v>8004</v>
      </c>
      <c r="H3246" s="73">
        <v>65.99</v>
      </c>
      <c r="I3246" s="76">
        <v>3</v>
      </c>
    </row>
    <row r="3247" ht="31.2" spans="1:9">
      <c r="A3247" s="69" t="s">
        <v>8005</v>
      </c>
      <c r="B3247" s="70" t="s">
        <v>8005</v>
      </c>
      <c r="C3247" s="70" t="s">
        <v>8006</v>
      </c>
      <c r="D3247" s="70" t="s">
        <v>8007</v>
      </c>
      <c r="E3247" s="70">
        <v>2</v>
      </c>
      <c r="F3247" s="71" t="s">
        <v>8008</v>
      </c>
      <c r="G3247" s="72" t="s">
        <v>8009</v>
      </c>
      <c r="H3247" s="73">
        <v>64.9</v>
      </c>
      <c r="I3247" s="76">
        <v>1</v>
      </c>
    </row>
    <row r="3248" ht="31.2" spans="1:9">
      <c r="A3248" s="69" t="s">
        <v>8005</v>
      </c>
      <c r="B3248" s="70" t="s">
        <v>8005</v>
      </c>
      <c r="C3248" s="70" t="s">
        <v>8006</v>
      </c>
      <c r="D3248" s="70" t="s">
        <v>8007</v>
      </c>
      <c r="E3248" s="70">
        <v>2</v>
      </c>
      <c r="F3248" s="71" t="s">
        <v>8010</v>
      </c>
      <c r="G3248" s="72" t="s">
        <v>8011</v>
      </c>
      <c r="H3248" s="73">
        <v>64.04</v>
      </c>
      <c r="I3248" s="76">
        <v>2</v>
      </c>
    </row>
    <row r="3249" ht="31.2" spans="1:9">
      <c r="A3249" s="69" t="s">
        <v>8005</v>
      </c>
      <c r="B3249" s="70" t="s">
        <v>8005</v>
      </c>
      <c r="C3249" s="70" t="s">
        <v>8006</v>
      </c>
      <c r="D3249" s="70" t="s">
        <v>8007</v>
      </c>
      <c r="E3249" s="70">
        <v>2</v>
      </c>
      <c r="F3249" s="71" t="s">
        <v>8012</v>
      </c>
      <c r="G3249" s="72" t="s">
        <v>8013</v>
      </c>
      <c r="H3249" s="73">
        <v>62.69</v>
      </c>
      <c r="I3249" s="76">
        <v>3</v>
      </c>
    </row>
    <row r="3250" ht="31.2" spans="1:9">
      <c r="A3250" s="69" t="s">
        <v>8005</v>
      </c>
      <c r="B3250" s="70" t="s">
        <v>8005</v>
      </c>
      <c r="C3250" s="70" t="s">
        <v>8006</v>
      </c>
      <c r="D3250" s="70" t="s">
        <v>8007</v>
      </c>
      <c r="E3250" s="70">
        <v>2</v>
      </c>
      <c r="F3250" s="71" t="s">
        <v>8014</v>
      </c>
      <c r="G3250" s="72" t="s">
        <v>8015</v>
      </c>
      <c r="H3250" s="73">
        <v>58.63</v>
      </c>
      <c r="I3250" s="76">
        <v>4</v>
      </c>
    </row>
    <row r="3251" ht="31.2" spans="1:9">
      <c r="A3251" s="69" t="s">
        <v>8005</v>
      </c>
      <c r="B3251" s="70" t="s">
        <v>8005</v>
      </c>
      <c r="C3251" s="70" t="s">
        <v>8006</v>
      </c>
      <c r="D3251" s="70" t="s">
        <v>8007</v>
      </c>
      <c r="E3251" s="70">
        <v>2</v>
      </c>
      <c r="F3251" s="71" t="s">
        <v>8016</v>
      </c>
      <c r="G3251" s="72" t="s">
        <v>8017</v>
      </c>
      <c r="H3251" s="73">
        <v>55.66</v>
      </c>
      <c r="I3251" s="76">
        <v>5</v>
      </c>
    </row>
    <row r="3252" ht="31.2" spans="1:9">
      <c r="A3252" s="69" t="s">
        <v>8005</v>
      </c>
      <c r="B3252" s="70" t="s">
        <v>8005</v>
      </c>
      <c r="C3252" s="70" t="s">
        <v>8006</v>
      </c>
      <c r="D3252" s="70" t="s">
        <v>8007</v>
      </c>
      <c r="E3252" s="70">
        <v>2</v>
      </c>
      <c r="F3252" s="71" t="s">
        <v>8018</v>
      </c>
      <c r="G3252" s="72" t="s">
        <v>8019</v>
      </c>
      <c r="H3252" s="73">
        <v>54.73</v>
      </c>
      <c r="I3252" s="76">
        <v>6</v>
      </c>
    </row>
    <row r="3253" ht="31.2" spans="1:9">
      <c r="A3253" s="69" t="s">
        <v>8005</v>
      </c>
      <c r="B3253" s="70" t="s">
        <v>8005</v>
      </c>
      <c r="C3253" s="70" t="s">
        <v>8020</v>
      </c>
      <c r="D3253" s="70" t="s">
        <v>8021</v>
      </c>
      <c r="E3253" s="70">
        <v>1</v>
      </c>
      <c r="F3253" s="71" t="s">
        <v>8022</v>
      </c>
      <c r="G3253" s="72" t="s">
        <v>8023</v>
      </c>
      <c r="H3253" s="73">
        <v>69.46</v>
      </c>
      <c r="I3253" s="76">
        <v>1</v>
      </c>
    </row>
    <row r="3254" ht="31.2" spans="1:9">
      <c r="A3254" s="69" t="s">
        <v>8005</v>
      </c>
      <c r="B3254" s="70" t="s">
        <v>8005</v>
      </c>
      <c r="C3254" s="70" t="s">
        <v>8020</v>
      </c>
      <c r="D3254" s="70" t="s">
        <v>8021</v>
      </c>
      <c r="E3254" s="70">
        <v>1</v>
      </c>
      <c r="F3254" s="71" t="s">
        <v>8024</v>
      </c>
      <c r="G3254" s="72" t="s">
        <v>8025</v>
      </c>
      <c r="H3254" s="73">
        <v>65.03</v>
      </c>
      <c r="I3254" s="76">
        <v>2</v>
      </c>
    </row>
    <row r="3255" ht="31.2" spans="1:9">
      <c r="A3255" s="69" t="s">
        <v>8005</v>
      </c>
      <c r="B3255" s="70" t="s">
        <v>8005</v>
      </c>
      <c r="C3255" s="70" t="s">
        <v>8020</v>
      </c>
      <c r="D3255" s="70" t="s">
        <v>8021</v>
      </c>
      <c r="E3255" s="70">
        <v>1</v>
      </c>
      <c r="F3255" s="71" t="s">
        <v>8026</v>
      </c>
      <c r="G3255" s="72" t="s">
        <v>8027</v>
      </c>
      <c r="H3255" s="73">
        <v>64.09</v>
      </c>
      <c r="I3255" s="76">
        <v>3</v>
      </c>
    </row>
    <row r="3256" spans="1:9">
      <c r="A3256" s="80" t="s">
        <v>8028</v>
      </c>
      <c r="B3256" s="59" t="s">
        <v>8028</v>
      </c>
      <c r="C3256" s="60" t="s">
        <v>8029</v>
      </c>
      <c r="D3256" s="60" t="s">
        <v>8030</v>
      </c>
      <c r="E3256" s="81">
        <v>1</v>
      </c>
      <c r="F3256" s="6" t="s">
        <v>8031</v>
      </c>
      <c r="G3256" s="82" t="s">
        <v>8032</v>
      </c>
      <c r="H3256" s="83">
        <v>60.0933333333333</v>
      </c>
      <c r="I3256" s="82">
        <v>1</v>
      </c>
    </row>
    <row r="3257" spans="1:9">
      <c r="A3257" s="80" t="s">
        <v>8028</v>
      </c>
      <c r="B3257" s="59" t="s">
        <v>8028</v>
      </c>
      <c r="C3257" s="60" t="s">
        <v>8029</v>
      </c>
      <c r="D3257" s="60" t="s">
        <v>8030</v>
      </c>
      <c r="E3257" s="81">
        <v>1</v>
      </c>
      <c r="F3257" s="6" t="s">
        <v>8033</v>
      </c>
      <c r="G3257" s="82" t="s">
        <v>8034</v>
      </c>
      <c r="H3257" s="83">
        <v>55.9566666666667</v>
      </c>
      <c r="I3257" s="82">
        <v>2</v>
      </c>
    </row>
    <row r="3258" spans="1:9">
      <c r="A3258" s="80" t="s">
        <v>8028</v>
      </c>
      <c r="B3258" s="59" t="s">
        <v>8028</v>
      </c>
      <c r="C3258" s="60" t="s">
        <v>8029</v>
      </c>
      <c r="D3258" s="60" t="s">
        <v>8030</v>
      </c>
      <c r="E3258" s="81">
        <v>1</v>
      </c>
      <c r="F3258" s="6" t="s">
        <v>8035</v>
      </c>
      <c r="G3258" s="82" t="s">
        <v>8036</v>
      </c>
      <c r="H3258" s="83">
        <v>55.0733333333333</v>
      </c>
      <c r="I3258" s="82">
        <v>3</v>
      </c>
    </row>
    <row r="3259" spans="1:9">
      <c r="A3259" s="80" t="s">
        <v>8028</v>
      </c>
      <c r="B3259" s="59" t="s">
        <v>8028</v>
      </c>
      <c r="C3259" s="60" t="s">
        <v>8037</v>
      </c>
      <c r="D3259" s="60" t="s">
        <v>8038</v>
      </c>
      <c r="E3259" s="81">
        <v>1</v>
      </c>
      <c r="F3259" s="6" t="s">
        <v>8039</v>
      </c>
      <c r="G3259" s="82" t="s">
        <v>8040</v>
      </c>
      <c r="H3259" s="83">
        <v>60.5866666666667</v>
      </c>
      <c r="I3259" s="82">
        <v>1</v>
      </c>
    </row>
    <row r="3260" spans="1:9">
      <c r="A3260" s="80" t="s">
        <v>8028</v>
      </c>
      <c r="B3260" s="59" t="s">
        <v>8028</v>
      </c>
      <c r="C3260" s="60" t="s">
        <v>8037</v>
      </c>
      <c r="D3260" s="60" t="s">
        <v>8038</v>
      </c>
      <c r="E3260" s="81">
        <v>1</v>
      </c>
      <c r="F3260" s="6" t="s">
        <v>8041</v>
      </c>
      <c r="G3260" s="82" t="s">
        <v>8042</v>
      </c>
      <c r="H3260" s="83">
        <v>60.32</v>
      </c>
      <c r="I3260" s="82">
        <v>2</v>
      </c>
    </row>
    <row r="3261" spans="1:9">
      <c r="A3261" s="80" t="s">
        <v>8028</v>
      </c>
      <c r="B3261" s="59" t="s">
        <v>8028</v>
      </c>
      <c r="C3261" s="60" t="s">
        <v>8037</v>
      </c>
      <c r="D3261" s="60" t="s">
        <v>8038</v>
      </c>
      <c r="E3261" s="81">
        <v>1</v>
      </c>
      <c r="F3261" s="6" t="s">
        <v>8043</v>
      </c>
      <c r="G3261" s="82" t="s">
        <v>8044</v>
      </c>
      <c r="H3261" s="83">
        <v>59.9366666666667</v>
      </c>
      <c r="I3261" s="82">
        <v>3</v>
      </c>
    </row>
    <row r="3262" ht="28.8" spans="1:9">
      <c r="A3262" s="80" t="s">
        <v>8045</v>
      </c>
      <c r="B3262" s="59" t="s">
        <v>8045</v>
      </c>
      <c r="C3262" s="60" t="s">
        <v>8046</v>
      </c>
      <c r="D3262" s="60" t="s">
        <v>8047</v>
      </c>
      <c r="E3262" s="81">
        <v>1</v>
      </c>
      <c r="F3262" s="6" t="s">
        <v>8048</v>
      </c>
      <c r="G3262" s="82" t="s">
        <v>8049</v>
      </c>
      <c r="H3262" s="83">
        <v>66.1733333333333</v>
      </c>
      <c r="I3262" s="82">
        <v>1</v>
      </c>
    </row>
    <row r="3263" ht="28.8" spans="1:9">
      <c r="A3263" s="80" t="s">
        <v>8045</v>
      </c>
      <c r="B3263" s="59" t="s">
        <v>8045</v>
      </c>
      <c r="C3263" s="60" t="s">
        <v>8046</v>
      </c>
      <c r="D3263" s="60" t="s">
        <v>8047</v>
      </c>
      <c r="E3263" s="81">
        <v>1</v>
      </c>
      <c r="F3263" s="6" t="s">
        <v>8050</v>
      </c>
      <c r="G3263" s="82" t="s">
        <v>8051</v>
      </c>
      <c r="H3263" s="83">
        <v>59.5933333333333</v>
      </c>
      <c r="I3263" s="82">
        <v>2</v>
      </c>
    </row>
    <row r="3264" ht="28.8" spans="1:9">
      <c r="A3264" s="80" t="s">
        <v>8045</v>
      </c>
      <c r="B3264" s="59" t="s">
        <v>8045</v>
      </c>
      <c r="C3264" s="60" t="s">
        <v>8046</v>
      </c>
      <c r="D3264" s="60" t="s">
        <v>8047</v>
      </c>
      <c r="E3264" s="81">
        <v>1</v>
      </c>
      <c r="F3264" s="6" t="s">
        <v>8052</v>
      </c>
      <c r="G3264" s="82" t="s">
        <v>8053</v>
      </c>
      <c r="H3264" s="83">
        <v>57.7333333333333</v>
      </c>
      <c r="I3264" s="82">
        <v>3</v>
      </c>
    </row>
    <row r="3265" ht="28.8" spans="1:9">
      <c r="A3265" s="80" t="s">
        <v>8045</v>
      </c>
      <c r="B3265" s="59" t="s">
        <v>8045</v>
      </c>
      <c r="C3265" s="60" t="s">
        <v>8054</v>
      </c>
      <c r="D3265" s="60" t="s">
        <v>8055</v>
      </c>
      <c r="E3265" s="81">
        <v>1</v>
      </c>
      <c r="F3265" s="6" t="s">
        <v>8056</v>
      </c>
      <c r="G3265" s="82" t="s">
        <v>8057</v>
      </c>
      <c r="H3265" s="83">
        <v>70.8933333333333</v>
      </c>
      <c r="I3265" s="82">
        <v>1</v>
      </c>
    </row>
    <row r="3266" ht="28.8" spans="1:9">
      <c r="A3266" s="80" t="s">
        <v>8045</v>
      </c>
      <c r="B3266" s="59" t="s">
        <v>8045</v>
      </c>
      <c r="C3266" s="60" t="s">
        <v>8054</v>
      </c>
      <c r="D3266" s="60" t="s">
        <v>8055</v>
      </c>
      <c r="E3266" s="81">
        <v>1</v>
      </c>
      <c r="F3266" s="6" t="s">
        <v>8058</v>
      </c>
      <c r="G3266" s="82" t="s">
        <v>8059</v>
      </c>
      <c r="H3266" s="83">
        <v>63.3866666666667</v>
      </c>
      <c r="I3266" s="82">
        <v>2</v>
      </c>
    </row>
    <row r="3267" ht="28.8" spans="1:9">
      <c r="A3267" s="80" t="s">
        <v>8045</v>
      </c>
      <c r="B3267" s="59" t="s">
        <v>8045</v>
      </c>
      <c r="C3267" s="60" t="s">
        <v>8054</v>
      </c>
      <c r="D3267" s="60" t="s">
        <v>8055</v>
      </c>
      <c r="E3267" s="81">
        <v>1</v>
      </c>
      <c r="F3267" s="6" t="s">
        <v>8060</v>
      </c>
      <c r="G3267" s="82" t="s">
        <v>8061</v>
      </c>
      <c r="H3267" s="83">
        <v>62.21</v>
      </c>
      <c r="I3267" s="82">
        <v>3</v>
      </c>
    </row>
    <row r="3268" ht="28.8" spans="1:9">
      <c r="A3268" s="80" t="s">
        <v>8062</v>
      </c>
      <c r="B3268" s="59" t="s">
        <v>8062</v>
      </c>
      <c r="C3268" s="60" t="s">
        <v>1391</v>
      </c>
      <c r="D3268" s="60" t="s">
        <v>8063</v>
      </c>
      <c r="E3268" s="81">
        <v>1</v>
      </c>
      <c r="F3268" s="6" t="s">
        <v>8064</v>
      </c>
      <c r="G3268" s="82" t="s">
        <v>8065</v>
      </c>
      <c r="H3268" s="83">
        <v>68.59</v>
      </c>
      <c r="I3268" s="82">
        <v>1</v>
      </c>
    </row>
    <row r="3269" ht="28.8" spans="1:9">
      <c r="A3269" s="80" t="s">
        <v>8062</v>
      </c>
      <c r="B3269" s="59" t="s">
        <v>8062</v>
      </c>
      <c r="C3269" s="60" t="s">
        <v>1391</v>
      </c>
      <c r="D3269" s="60" t="s">
        <v>8063</v>
      </c>
      <c r="E3269" s="81">
        <v>1</v>
      </c>
      <c r="F3269" s="6" t="s">
        <v>8066</v>
      </c>
      <c r="G3269" s="82" t="s">
        <v>8067</v>
      </c>
      <c r="H3269" s="83">
        <v>66.2933333333333</v>
      </c>
      <c r="I3269" s="82">
        <v>2</v>
      </c>
    </row>
    <row r="3270" ht="28.8" spans="1:9">
      <c r="A3270" s="80" t="s">
        <v>8062</v>
      </c>
      <c r="B3270" s="59" t="s">
        <v>8062</v>
      </c>
      <c r="C3270" s="60" t="s">
        <v>1391</v>
      </c>
      <c r="D3270" s="60" t="s">
        <v>8063</v>
      </c>
      <c r="E3270" s="81">
        <v>1</v>
      </c>
      <c r="F3270" s="6" t="s">
        <v>8068</v>
      </c>
      <c r="G3270" s="132" t="s">
        <v>8069</v>
      </c>
      <c r="H3270" s="83">
        <v>64.98</v>
      </c>
      <c r="I3270" s="82">
        <v>3</v>
      </c>
    </row>
    <row r="3271" ht="28.8" spans="1:9">
      <c r="A3271" s="80" t="s">
        <v>8062</v>
      </c>
      <c r="B3271" s="59" t="s">
        <v>8062</v>
      </c>
      <c r="C3271" s="60" t="s">
        <v>1484</v>
      </c>
      <c r="D3271" s="60" t="s">
        <v>8070</v>
      </c>
      <c r="E3271" s="81">
        <v>1</v>
      </c>
      <c r="F3271" s="6" t="s">
        <v>8071</v>
      </c>
      <c r="G3271" s="82" t="s">
        <v>8072</v>
      </c>
      <c r="H3271" s="83">
        <v>48.6</v>
      </c>
      <c r="I3271" s="82">
        <v>1</v>
      </c>
    </row>
    <row r="3272" ht="28.8" spans="1:9">
      <c r="A3272" s="80" t="s">
        <v>8062</v>
      </c>
      <c r="B3272" s="59" t="s">
        <v>8062</v>
      </c>
      <c r="C3272" s="60" t="s">
        <v>1484</v>
      </c>
      <c r="D3272" s="60" t="s">
        <v>8070</v>
      </c>
      <c r="E3272" s="81">
        <v>1</v>
      </c>
      <c r="F3272" s="6" t="s">
        <v>8073</v>
      </c>
      <c r="G3272" s="82" t="s">
        <v>8074</v>
      </c>
      <c r="H3272" s="83">
        <v>45.4633333333333</v>
      </c>
      <c r="I3272" s="82">
        <v>2</v>
      </c>
    </row>
    <row r="3273" ht="28.8" spans="1:9">
      <c r="A3273" s="80" t="s">
        <v>8062</v>
      </c>
      <c r="B3273" s="59" t="s">
        <v>8062</v>
      </c>
      <c r="C3273" s="60" t="s">
        <v>1484</v>
      </c>
      <c r="D3273" s="60" t="s">
        <v>8070</v>
      </c>
      <c r="E3273" s="81">
        <v>1</v>
      </c>
      <c r="F3273" s="6" t="s">
        <v>8075</v>
      </c>
      <c r="G3273" s="82" t="s">
        <v>8076</v>
      </c>
      <c r="H3273" s="83">
        <v>44.7</v>
      </c>
      <c r="I3273" s="82">
        <v>3</v>
      </c>
    </row>
    <row r="3274" ht="28.8" spans="1:9">
      <c r="A3274" s="80" t="s">
        <v>8077</v>
      </c>
      <c r="B3274" s="59" t="s">
        <v>8077</v>
      </c>
      <c r="C3274" s="60" t="s">
        <v>1391</v>
      </c>
      <c r="D3274" s="60" t="s">
        <v>8078</v>
      </c>
      <c r="E3274" s="81">
        <v>1</v>
      </c>
      <c r="F3274" s="6" t="s">
        <v>8079</v>
      </c>
      <c r="G3274" s="82" t="s">
        <v>8080</v>
      </c>
      <c r="H3274" s="83">
        <v>66.8033333333333</v>
      </c>
      <c r="I3274" s="82">
        <v>1</v>
      </c>
    </row>
    <row r="3275" ht="28.8" spans="1:9">
      <c r="A3275" s="80" t="s">
        <v>8077</v>
      </c>
      <c r="B3275" s="59" t="s">
        <v>8077</v>
      </c>
      <c r="C3275" s="60" t="s">
        <v>1391</v>
      </c>
      <c r="D3275" s="60" t="s">
        <v>8078</v>
      </c>
      <c r="E3275" s="81">
        <v>1</v>
      </c>
      <c r="F3275" s="6" t="s">
        <v>8081</v>
      </c>
      <c r="G3275" s="82" t="s">
        <v>8082</v>
      </c>
      <c r="H3275" s="83">
        <v>61.0233333333333</v>
      </c>
      <c r="I3275" s="82">
        <v>2</v>
      </c>
    </row>
    <row r="3276" ht="28.8" spans="1:9">
      <c r="A3276" s="80" t="s">
        <v>8077</v>
      </c>
      <c r="B3276" s="59" t="s">
        <v>8077</v>
      </c>
      <c r="C3276" s="60" t="s">
        <v>1391</v>
      </c>
      <c r="D3276" s="60" t="s">
        <v>8078</v>
      </c>
      <c r="E3276" s="81">
        <v>1</v>
      </c>
      <c r="F3276" s="6" t="s">
        <v>8083</v>
      </c>
      <c r="G3276" s="82" t="s">
        <v>8084</v>
      </c>
      <c r="H3276" s="83">
        <v>60.2933333333333</v>
      </c>
      <c r="I3276" s="82">
        <v>3</v>
      </c>
    </row>
    <row r="3277" ht="28.8" spans="1:9">
      <c r="A3277" s="80" t="s">
        <v>8077</v>
      </c>
      <c r="B3277" s="59" t="s">
        <v>8077</v>
      </c>
      <c r="C3277" s="60" t="s">
        <v>1484</v>
      </c>
      <c r="D3277" s="60" t="s">
        <v>8085</v>
      </c>
      <c r="E3277" s="81">
        <v>1</v>
      </c>
      <c r="F3277" s="6" t="s">
        <v>8086</v>
      </c>
      <c r="G3277" s="82" t="s">
        <v>8087</v>
      </c>
      <c r="H3277" s="83">
        <v>68.5733333333333</v>
      </c>
      <c r="I3277" s="82">
        <v>1</v>
      </c>
    </row>
    <row r="3278" ht="28.8" spans="1:9">
      <c r="A3278" s="80" t="s">
        <v>8077</v>
      </c>
      <c r="B3278" s="59" t="s">
        <v>8077</v>
      </c>
      <c r="C3278" s="60" t="s">
        <v>1484</v>
      </c>
      <c r="D3278" s="60" t="s">
        <v>8085</v>
      </c>
      <c r="E3278" s="81">
        <v>1</v>
      </c>
      <c r="F3278" s="6" t="s">
        <v>8088</v>
      </c>
      <c r="G3278" s="82" t="s">
        <v>8089</v>
      </c>
      <c r="H3278" s="83">
        <v>59.8166666666667</v>
      </c>
      <c r="I3278" s="82">
        <v>2</v>
      </c>
    </row>
    <row r="3279" ht="28.8" spans="1:9">
      <c r="A3279" s="80" t="s">
        <v>8077</v>
      </c>
      <c r="B3279" s="59" t="s">
        <v>8077</v>
      </c>
      <c r="C3279" s="60" t="s">
        <v>1484</v>
      </c>
      <c r="D3279" s="60" t="s">
        <v>8085</v>
      </c>
      <c r="E3279" s="81">
        <v>1</v>
      </c>
      <c r="F3279" s="6" t="s">
        <v>8090</v>
      </c>
      <c r="G3279" s="82" t="s">
        <v>8091</v>
      </c>
      <c r="H3279" s="83">
        <v>58.4833333333333</v>
      </c>
      <c r="I3279" s="82">
        <v>3</v>
      </c>
    </row>
    <row r="3280" ht="28.8" spans="1:9">
      <c r="A3280" s="80" t="s">
        <v>8092</v>
      </c>
      <c r="B3280" s="59" t="s">
        <v>8093</v>
      </c>
      <c r="C3280" s="60" t="s">
        <v>134</v>
      </c>
      <c r="D3280" s="60" t="s">
        <v>8094</v>
      </c>
      <c r="E3280" s="81">
        <v>1</v>
      </c>
      <c r="F3280" s="6" t="s">
        <v>8095</v>
      </c>
      <c r="G3280" s="82" t="s">
        <v>8096</v>
      </c>
      <c r="H3280" s="83">
        <v>63.9166666666667</v>
      </c>
      <c r="I3280" s="82">
        <v>1</v>
      </c>
    </row>
    <row r="3281" ht="28.8" spans="1:9">
      <c r="A3281" s="80" t="s">
        <v>8092</v>
      </c>
      <c r="B3281" s="59" t="s">
        <v>8093</v>
      </c>
      <c r="C3281" s="60" t="s">
        <v>134</v>
      </c>
      <c r="D3281" s="60" t="s">
        <v>8094</v>
      </c>
      <c r="E3281" s="81">
        <v>1</v>
      </c>
      <c r="F3281" s="6" t="s">
        <v>8097</v>
      </c>
      <c r="G3281" s="82" t="s">
        <v>8098</v>
      </c>
      <c r="H3281" s="83">
        <v>62.6</v>
      </c>
      <c r="I3281" s="82">
        <v>2</v>
      </c>
    </row>
    <row r="3282" ht="28.8" spans="1:9">
      <c r="A3282" s="80" t="s">
        <v>8092</v>
      </c>
      <c r="B3282" s="59" t="s">
        <v>8093</v>
      </c>
      <c r="C3282" s="60" t="s">
        <v>134</v>
      </c>
      <c r="D3282" s="60" t="s">
        <v>8094</v>
      </c>
      <c r="E3282" s="81">
        <v>1</v>
      </c>
      <c r="F3282" s="6" t="s">
        <v>8099</v>
      </c>
      <c r="G3282" s="82" t="s">
        <v>8100</v>
      </c>
      <c r="H3282" s="83">
        <v>62.2766666666667</v>
      </c>
      <c r="I3282" s="82">
        <v>3</v>
      </c>
    </row>
    <row r="3283" ht="28.8" spans="1:9">
      <c r="A3283" s="80" t="s">
        <v>8092</v>
      </c>
      <c r="B3283" s="59" t="s">
        <v>8101</v>
      </c>
      <c r="C3283" s="60" t="s">
        <v>134</v>
      </c>
      <c r="D3283" s="60" t="s">
        <v>8102</v>
      </c>
      <c r="E3283" s="81">
        <v>1</v>
      </c>
      <c r="F3283" s="6" t="s">
        <v>8103</v>
      </c>
      <c r="G3283" s="82" t="s">
        <v>8104</v>
      </c>
      <c r="H3283" s="83">
        <v>60.06</v>
      </c>
      <c r="I3283" s="82">
        <v>1</v>
      </c>
    </row>
    <row r="3284" ht="28.8" spans="1:9">
      <c r="A3284" s="80" t="s">
        <v>8092</v>
      </c>
      <c r="B3284" s="59" t="s">
        <v>8101</v>
      </c>
      <c r="C3284" s="60" t="s">
        <v>134</v>
      </c>
      <c r="D3284" s="60" t="s">
        <v>8102</v>
      </c>
      <c r="E3284" s="81">
        <v>1</v>
      </c>
      <c r="F3284" s="6" t="s">
        <v>8105</v>
      </c>
      <c r="G3284" s="82" t="s">
        <v>8106</v>
      </c>
      <c r="H3284" s="83">
        <v>56.4866666666667</v>
      </c>
      <c r="I3284" s="82">
        <v>2</v>
      </c>
    </row>
    <row r="3285" ht="28.8" spans="1:9">
      <c r="A3285" s="80" t="s">
        <v>8092</v>
      </c>
      <c r="B3285" s="59" t="s">
        <v>8101</v>
      </c>
      <c r="C3285" s="60" t="s">
        <v>134</v>
      </c>
      <c r="D3285" s="60" t="s">
        <v>8102</v>
      </c>
      <c r="E3285" s="81">
        <v>1</v>
      </c>
      <c r="F3285" s="6" t="s">
        <v>8107</v>
      </c>
      <c r="G3285" s="82" t="s">
        <v>8108</v>
      </c>
      <c r="H3285" s="83">
        <v>55.5366666666667</v>
      </c>
      <c r="I3285" s="82">
        <v>3</v>
      </c>
    </row>
    <row r="3286" spans="1:9">
      <c r="A3286" s="80" t="s">
        <v>8109</v>
      </c>
      <c r="B3286" s="59" t="s">
        <v>8110</v>
      </c>
      <c r="C3286" s="59" t="s">
        <v>8111</v>
      </c>
      <c r="D3286" s="59" t="s">
        <v>8112</v>
      </c>
      <c r="E3286" s="80">
        <v>2</v>
      </c>
      <c r="F3286" s="84" t="s">
        <v>8113</v>
      </c>
      <c r="G3286" s="85" t="s">
        <v>8114</v>
      </c>
      <c r="H3286" s="86">
        <v>66.4266666666667</v>
      </c>
      <c r="I3286" s="85">
        <v>1</v>
      </c>
    </row>
    <row r="3287" spans="1:9">
      <c r="A3287" s="80" t="s">
        <v>8109</v>
      </c>
      <c r="B3287" s="59" t="s">
        <v>8110</v>
      </c>
      <c r="C3287" s="59" t="s">
        <v>8111</v>
      </c>
      <c r="D3287" s="59" t="s">
        <v>8112</v>
      </c>
      <c r="E3287" s="80">
        <v>2</v>
      </c>
      <c r="F3287" s="84" t="s">
        <v>8115</v>
      </c>
      <c r="G3287" s="85" t="s">
        <v>8116</v>
      </c>
      <c r="H3287" s="86">
        <v>63.15</v>
      </c>
      <c r="I3287" s="85">
        <v>2</v>
      </c>
    </row>
    <row r="3288" spans="1:9">
      <c r="A3288" s="80" t="s">
        <v>8109</v>
      </c>
      <c r="B3288" s="59" t="s">
        <v>8110</v>
      </c>
      <c r="C3288" s="59" t="s">
        <v>8111</v>
      </c>
      <c r="D3288" s="59" t="s">
        <v>8112</v>
      </c>
      <c r="E3288" s="80">
        <v>2</v>
      </c>
      <c r="F3288" s="84" t="s">
        <v>1591</v>
      </c>
      <c r="G3288" s="85" t="s">
        <v>8117</v>
      </c>
      <c r="H3288" s="86">
        <v>59.9666666666667</v>
      </c>
      <c r="I3288" s="85">
        <v>3</v>
      </c>
    </row>
    <row r="3289" spans="1:9">
      <c r="A3289" s="80" t="s">
        <v>8109</v>
      </c>
      <c r="B3289" s="59" t="s">
        <v>8110</v>
      </c>
      <c r="C3289" s="59" t="s">
        <v>8111</v>
      </c>
      <c r="D3289" s="59" t="s">
        <v>8112</v>
      </c>
      <c r="E3289" s="80">
        <v>2</v>
      </c>
      <c r="F3289" s="84" t="s">
        <v>8118</v>
      </c>
      <c r="G3289" s="85" t="s">
        <v>8119</v>
      </c>
      <c r="H3289" s="86">
        <v>58.2366666666667</v>
      </c>
      <c r="I3289" s="85">
        <v>4</v>
      </c>
    </row>
    <row r="3290" spans="1:9">
      <c r="A3290" s="80" t="s">
        <v>8109</v>
      </c>
      <c r="B3290" s="59" t="s">
        <v>8110</v>
      </c>
      <c r="C3290" s="59" t="s">
        <v>8111</v>
      </c>
      <c r="D3290" s="59" t="s">
        <v>8112</v>
      </c>
      <c r="E3290" s="80">
        <v>2</v>
      </c>
      <c r="F3290" s="84" t="s">
        <v>8120</v>
      </c>
      <c r="G3290" s="85" t="s">
        <v>8121</v>
      </c>
      <c r="H3290" s="86">
        <v>57.66</v>
      </c>
      <c r="I3290" s="85">
        <v>5</v>
      </c>
    </row>
    <row r="3291" spans="1:9">
      <c r="A3291" s="80" t="s">
        <v>8109</v>
      </c>
      <c r="B3291" s="59" t="s">
        <v>8110</v>
      </c>
      <c r="C3291" s="59" t="s">
        <v>8111</v>
      </c>
      <c r="D3291" s="59" t="s">
        <v>8112</v>
      </c>
      <c r="E3291" s="80">
        <v>2</v>
      </c>
      <c r="F3291" s="84" t="s">
        <v>8122</v>
      </c>
      <c r="G3291" s="85" t="s">
        <v>8123</v>
      </c>
      <c r="H3291" s="86">
        <v>56.8066666666667</v>
      </c>
      <c r="I3291" s="85">
        <v>6</v>
      </c>
    </row>
    <row r="3292" spans="1:9">
      <c r="A3292" s="80" t="s">
        <v>8109</v>
      </c>
      <c r="B3292" s="59" t="s">
        <v>8110</v>
      </c>
      <c r="C3292" s="59" t="s">
        <v>8124</v>
      </c>
      <c r="D3292" s="59" t="s">
        <v>8125</v>
      </c>
      <c r="E3292" s="80">
        <v>1</v>
      </c>
      <c r="F3292" s="84" t="s">
        <v>8126</v>
      </c>
      <c r="G3292" s="85" t="s">
        <v>8127</v>
      </c>
      <c r="H3292" s="86">
        <v>56.9533333333333</v>
      </c>
      <c r="I3292" s="85">
        <v>1</v>
      </c>
    </row>
    <row r="3293" spans="1:9">
      <c r="A3293" s="80" t="s">
        <v>8109</v>
      </c>
      <c r="B3293" s="59" t="s">
        <v>8110</v>
      </c>
      <c r="C3293" s="59" t="s">
        <v>8124</v>
      </c>
      <c r="D3293" s="59" t="s">
        <v>8125</v>
      </c>
      <c r="E3293" s="80">
        <v>1</v>
      </c>
      <c r="F3293" s="84" t="s">
        <v>8128</v>
      </c>
      <c r="G3293" s="85" t="s">
        <v>8129</v>
      </c>
      <c r="H3293" s="86">
        <v>56.1933333333333</v>
      </c>
      <c r="I3293" s="85">
        <v>2</v>
      </c>
    </row>
    <row r="3294" spans="1:9">
      <c r="A3294" s="80" t="s">
        <v>8109</v>
      </c>
      <c r="B3294" s="59" t="s">
        <v>8110</v>
      </c>
      <c r="C3294" s="59" t="s">
        <v>8124</v>
      </c>
      <c r="D3294" s="59" t="s">
        <v>8125</v>
      </c>
      <c r="E3294" s="80">
        <v>1</v>
      </c>
      <c r="F3294" s="84" t="s">
        <v>8130</v>
      </c>
      <c r="G3294" s="85" t="s">
        <v>8131</v>
      </c>
      <c r="H3294" s="86">
        <v>55.8433333333333</v>
      </c>
      <c r="I3294" s="85">
        <v>3</v>
      </c>
    </row>
    <row r="3295" spans="1:9">
      <c r="A3295" s="80" t="s">
        <v>8109</v>
      </c>
      <c r="B3295" s="59" t="s">
        <v>8110</v>
      </c>
      <c r="C3295" s="59" t="s">
        <v>8132</v>
      </c>
      <c r="D3295" s="59" t="s">
        <v>8133</v>
      </c>
      <c r="E3295" s="80">
        <v>1</v>
      </c>
      <c r="F3295" s="84" t="s">
        <v>8134</v>
      </c>
      <c r="G3295" s="85" t="s">
        <v>8135</v>
      </c>
      <c r="H3295" s="86">
        <v>62.6466666666667</v>
      </c>
      <c r="I3295" s="85">
        <v>1</v>
      </c>
    </row>
    <row r="3296" spans="1:9">
      <c r="A3296" s="80" t="s">
        <v>8109</v>
      </c>
      <c r="B3296" s="59" t="s">
        <v>8110</v>
      </c>
      <c r="C3296" s="59" t="s">
        <v>8132</v>
      </c>
      <c r="D3296" s="59" t="s">
        <v>8133</v>
      </c>
      <c r="E3296" s="80">
        <v>1</v>
      </c>
      <c r="F3296" s="84" t="s">
        <v>8136</v>
      </c>
      <c r="G3296" s="85" t="s">
        <v>8137</v>
      </c>
      <c r="H3296" s="86">
        <v>56</v>
      </c>
      <c r="I3296" s="85">
        <v>2</v>
      </c>
    </row>
    <row r="3297" spans="1:9">
      <c r="A3297" s="80" t="s">
        <v>8109</v>
      </c>
      <c r="B3297" s="59" t="s">
        <v>8110</v>
      </c>
      <c r="C3297" s="59" t="s">
        <v>8132</v>
      </c>
      <c r="D3297" s="59" t="s">
        <v>8133</v>
      </c>
      <c r="E3297" s="80">
        <v>1</v>
      </c>
      <c r="F3297" s="84" t="s">
        <v>6138</v>
      </c>
      <c r="G3297" s="85" t="s">
        <v>8138</v>
      </c>
      <c r="H3297" s="86">
        <v>48.8266666666667</v>
      </c>
      <c r="I3297" s="85">
        <v>3</v>
      </c>
    </row>
    <row r="3298" spans="1:9">
      <c r="A3298" s="80" t="s">
        <v>8109</v>
      </c>
      <c r="B3298" s="59" t="s">
        <v>8110</v>
      </c>
      <c r="C3298" s="60" t="s">
        <v>134</v>
      </c>
      <c r="D3298" s="60" t="s">
        <v>8139</v>
      </c>
      <c r="E3298" s="81">
        <v>1</v>
      </c>
      <c r="F3298" s="6" t="s">
        <v>8140</v>
      </c>
      <c r="G3298" s="82" t="s">
        <v>8141</v>
      </c>
      <c r="H3298" s="83">
        <v>58.02</v>
      </c>
      <c r="I3298" s="82">
        <v>1</v>
      </c>
    </row>
    <row r="3299" spans="1:9">
      <c r="A3299" s="80" t="s">
        <v>8109</v>
      </c>
      <c r="B3299" s="59" t="s">
        <v>8110</v>
      </c>
      <c r="C3299" s="60" t="s">
        <v>134</v>
      </c>
      <c r="D3299" s="60" t="s">
        <v>8139</v>
      </c>
      <c r="E3299" s="81">
        <v>1</v>
      </c>
      <c r="F3299" s="6" t="s">
        <v>8142</v>
      </c>
      <c r="G3299" s="82" t="s">
        <v>8143</v>
      </c>
      <c r="H3299" s="83">
        <v>56.1333333333333</v>
      </c>
      <c r="I3299" s="82">
        <v>2</v>
      </c>
    </row>
    <row r="3300" spans="1:9">
      <c r="A3300" s="80" t="s">
        <v>8109</v>
      </c>
      <c r="B3300" s="59" t="s">
        <v>8110</v>
      </c>
      <c r="C3300" s="60" t="s">
        <v>134</v>
      </c>
      <c r="D3300" s="60" t="s">
        <v>8139</v>
      </c>
      <c r="E3300" s="81">
        <v>1</v>
      </c>
      <c r="F3300" s="6" t="s">
        <v>8144</v>
      </c>
      <c r="G3300" s="82" t="s">
        <v>8145</v>
      </c>
      <c r="H3300" s="83">
        <v>52.2866666666667</v>
      </c>
      <c r="I3300" s="82">
        <v>3</v>
      </c>
    </row>
    <row r="3301" spans="1:9">
      <c r="A3301" s="80" t="s">
        <v>8109</v>
      </c>
      <c r="B3301" s="59" t="s">
        <v>8146</v>
      </c>
      <c r="C3301" s="59" t="s">
        <v>8147</v>
      </c>
      <c r="D3301" s="59" t="s">
        <v>8148</v>
      </c>
      <c r="E3301" s="80">
        <v>1</v>
      </c>
      <c r="F3301" s="84" t="s">
        <v>8149</v>
      </c>
      <c r="G3301" s="85" t="s">
        <v>8150</v>
      </c>
      <c r="H3301" s="86">
        <v>53.5866666666667</v>
      </c>
      <c r="I3301" s="85">
        <v>1</v>
      </c>
    </row>
    <row r="3302" spans="1:9">
      <c r="A3302" s="80" t="s">
        <v>8109</v>
      </c>
      <c r="B3302" s="59" t="s">
        <v>8146</v>
      </c>
      <c r="C3302" s="59" t="s">
        <v>8147</v>
      </c>
      <c r="D3302" s="59" t="s">
        <v>8148</v>
      </c>
      <c r="E3302" s="80">
        <v>1</v>
      </c>
      <c r="F3302" s="84" t="s">
        <v>8151</v>
      </c>
      <c r="G3302" s="85" t="s">
        <v>8152</v>
      </c>
      <c r="H3302" s="86">
        <v>43.1333333333333</v>
      </c>
      <c r="I3302" s="85">
        <v>2</v>
      </c>
    </row>
    <row r="3303" spans="1:9">
      <c r="A3303" s="80" t="s">
        <v>8109</v>
      </c>
      <c r="B3303" s="59" t="s">
        <v>8146</v>
      </c>
      <c r="C3303" s="59" t="s">
        <v>8147</v>
      </c>
      <c r="D3303" s="59" t="s">
        <v>8148</v>
      </c>
      <c r="E3303" s="80">
        <v>1</v>
      </c>
      <c r="F3303" s="84" t="s">
        <v>8153</v>
      </c>
      <c r="G3303" s="85" t="s">
        <v>8154</v>
      </c>
      <c r="H3303" s="86">
        <v>38.69</v>
      </c>
      <c r="I3303" s="85">
        <v>3</v>
      </c>
    </row>
    <row r="3304" spans="1:9">
      <c r="A3304" s="80" t="s">
        <v>8109</v>
      </c>
      <c r="B3304" s="59" t="s">
        <v>8146</v>
      </c>
      <c r="C3304" s="59" t="s">
        <v>8132</v>
      </c>
      <c r="D3304" s="59" t="s">
        <v>8155</v>
      </c>
      <c r="E3304" s="80">
        <v>1</v>
      </c>
      <c r="F3304" s="84" t="s">
        <v>8156</v>
      </c>
      <c r="G3304" s="85" t="s">
        <v>8157</v>
      </c>
      <c r="H3304" s="86">
        <v>51.1366666666667</v>
      </c>
      <c r="I3304" s="85">
        <v>1</v>
      </c>
    </row>
    <row r="3305" spans="1:9">
      <c r="A3305" s="80" t="s">
        <v>8109</v>
      </c>
      <c r="B3305" s="59" t="s">
        <v>8146</v>
      </c>
      <c r="C3305" s="59" t="s">
        <v>8132</v>
      </c>
      <c r="D3305" s="59" t="s">
        <v>8155</v>
      </c>
      <c r="E3305" s="80">
        <v>1</v>
      </c>
      <c r="F3305" s="84" t="s">
        <v>8158</v>
      </c>
      <c r="G3305" s="85" t="s">
        <v>8159</v>
      </c>
      <c r="H3305" s="86">
        <v>48.5233333333333</v>
      </c>
      <c r="I3305" s="85">
        <v>2</v>
      </c>
    </row>
    <row r="3306" spans="1:9">
      <c r="A3306" s="80" t="s">
        <v>8109</v>
      </c>
      <c r="B3306" s="59" t="s">
        <v>8146</v>
      </c>
      <c r="C3306" s="59" t="s">
        <v>8132</v>
      </c>
      <c r="D3306" s="59" t="s">
        <v>8155</v>
      </c>
      <c r="E3306" s="80">
        <v>1</v>
      </c>
      <c r="F3306" s="84" t="s">
        <v>8160</v>
      </c>
      <c r="G3306" s="85" t="s">
        <v>8161</v>
      </c>
      <c r="H3306" s="86">
        <v>38.2466666666667</v>
      </c>
      <c r="I3306" s="85">
        <v>3</v>
      </c>
    </row>
    <row r="3307" ht="28.8" spans="1:9">
      <c r="A3307" s="80" t="s">
        <v>8109</v>
      </c>
      <c r="B3307" s="59" t="s">
        <v>8162</v>
      </c>
      <c r="C3307" s="60" t="s">
        <v>8163</v>
      </c>
      <c r="D3307" s="60" t="s">
        <v>8164</v>
      </c>
      <c r="E3307" s="81">
        <v>1</v>
      </c>
      <c r="F3307" s="6" t="s">
        <v>8165</v>
      </c>
      <c r="G3307" s="82" t="s">
        <v>8166</v>
      </c>
      <c r="H3307" s="83">
        <v>63.9033333333333</v>
      </c>
      <c r="I3307" s="82">
        <v>1</v>
      </c>
    </row>
    <row r="3308" ht="28.8" spans="1:9">
      <c r="A3308" s="80" t="s">
        <v>8109</v>
      </c>
      <c r="B3308" s="59" t="s">
        <v>8162</v>
      </c>
      <c r="C3308" s="60" t="s">
        <v>8163</v>
      </c>
      <c r="D3308" s="60" t="s">
        <v>8164</v>
      </c>
      <c r="E3308" s="81">
        <v>1</v>
      </c>
      <c r="F3308" s="6" t="s">
        <v>8167</v>
      </c>
      <c r="G3308" s="82" t="s">
        <v>8168</v>
      </c>
      <c r="H3308" s="83">
        <v>59.4566666666667</v>
      </c>
      <c r="I3308" s="82">
        <v>2</v>
      </c>
    </row>
    <row r="3309" ht="28.8" spans="1:9">
      <c r="A3309" s="80" t="s">
        <v>8109</v>
      </c>
      <c r="B3309" s="59" t="s">
        <v>8162</v>
      </c>
      <c r="C3309" s="60" t="s">
        <v>8163</v>
      </c>
      <c r="D3309" s="60" t="s">
        <v>8164</v>
      </c>
      <c r="E3309" s="81">
        <v>1</v>
      </c>
      <c r="F3309" s="6" t="s">
        <v>8169</v>
      </c>
      <c r="G3309" s="82" t="s">
        <v>8170</v>
      </c>
      <c r="H3309" s="83">
        <v>59.3666666666667</v>
      </c>
      <c r="I3309" s="82">
        <v>3</v>
      </c>
    </row>
    <row r="3310" ht="28.8" spans="1:9">
      <c r="A3310" s="80" t="s">
        <v>8109</v>
      </c>
      <c r="B3310" s="59" t="s">
        <v>8162</v>
      </c>
      <c r="C3310" s="60" t="s">
        <v>8171</v>
      </c>
      <c r="D3310" s="60" t="s">
        <v>8172</v>
      </c>
      <c r="E3310" s="81">
        <v>1</v>
      </c>
      <c r="F3310" s="6" t="s">
        <v>8173</v>
      </c>
      <c r="G3310" s="82" t="s">
        <v>8174</v>
      </c>
      <c r="H3310" s="83">
        <v>60.5833333333333</v>
      </c>
      <c r="I3310" s="82">
        <v>1</v>
      </c>
    </row>
    <row r="3311" ht="28.8" spans="1:9">
      <c r="A3311" s="80" t="s">
        <v>8109</v>
      </c>
      <c r="B3311" s="59" t="s">
        <v>8162</v>
      </c>
      <c r="C3311" s="60" t="s">
        <v>8171</v>
      </c>
      <c r="D3311" s="60" t="s">
        <v>8172</v>
      </c>
      <c r="E3311" s="81">
        <v>1</v>
      </c>
      <c r="F3311" s="6" t="s">
        <v>8175</v>
      </c>
      <c r="G3311" s="82" t="s">
        <v>8176</v>
      </c>
      <c r="H3311" s="83">
        <v>52.1066666666667</v>
      </c>
      <c r="I3311" s="82">
        <v>2</v>
      </c>
    </row>
    <row r="3312" ht="28.8" spans="1:9">
      <c r="A3312" s="80" t="s">
        <v>8109</v>
      </c>
      <c r="B3312" s="59" t="s">
        <v>8162</v>
      </c>
      <c r="C3312" s="60" t="s">
        <v>8171</v>
      </c>
      <c r="D3312" s="60" t="s">
        <v>8172</v>
      </c>
      <c r="E3312" s="81">
        <v>1</v>
      </c>
      <c r="F3312" s="6" t="s">
        <v>8177</v>
      </c>
      <c r="G3312" s="82" t="s">
        <v>8178</v>
      </c>
      <c r="H3312" s="83">
        <v>48.8133333333333</v>
      </c>
      <c r="I3312" s="82">
        <v>3</v>
      </c>
    </row>
    <row r="3313" ht="28.8" spans="1:9">
      <c r="A3313" s="80" t="s">
        <v>8109</v>
      </c>
      <c r="B3313" s="59" t="s">
        <v>8162</v>
      </c>
      <c r="C3313" s="60" t="s">
        <v>8179</v>
      </c>
      <c r="D3313" s="60" t="s">
        <v>8180</v>
      </c>
      <c r="E3313" s="81">
        <v>1</v>
      </c>
      <c r="F3313" s="6" t="s">
        <v>8181</v>
      </c>
      <c r="G3313" s="82" t="s">
        <v>8182</v>
      </c>
      <c r="H3313" s="83">
        <v>70.6933333333333</v>
      </c>
      <c r="I3313" s="82">
        <v>1</v>
      </c>
    </row>
    <row r="3314" ht="28.8" spans="1:9">
      <c r="A3314" s="80" t="s">
        <v>8109</v>
      </c>
      <c r="B3314" s="59" t="s">
        <v>8162</v>
      </c>
      <c r="C3314" s="60" t="s">
        <v>8179</v>
      </c>
      <c r="D3314" s="60" t="s">
        <v>8180</v>
      </c>
      <c r="E3314" s="81">
        <v>1</v>
      </c>
      <c r="F3314" s="6" t="s">
        <v>8183</v>
      </c>
      <c r="G3314" s="82" t="s">
        <v>8184</v>
      </c>
      <c r="H3314" s="83">
        <v>65.84</v>
      </c>
      <c r="I3314" s="82">
        <v>2</v>
      </c>
    </row>
    <row r="3315" ht="28.8" spans="1:9">
      <c r="A3315" s="80" t="s">
        <v>8109</v>
      </c>
      <c r="B3315" s="59" t="s">
        <v>8162</v>
      </c>
      <c r="C3315" s="60" t="s">
        <v>8179</v>
      </c>
      <c r="D3315" s="60" t="s">
        <v>8180</v>
      </c>
      <c r="E3315" s="81">
        <v>1</v>
      </c>
      <c r="F3315" s="6" t="s">
        <v>8185</v>
      </c>
      <c r="G3315" s="82" t="s">
        <v>8186</v>
      </c>
      <c r="H3315" s="83">
        <v>62.2533333333333</v>
      </c>
      <c r="I3315" s="82">
        <v>3</v>
      </c>
    </row>
    <row r="3316" ht="28.8" spans="1:9">
      <c r="A3316" s="80" t="s">
        <v>8109</v>
      </c>
      <c r="B3316" s="59" t="s">
        <v>8162</v>
      </c>
      <c r="C3316" s="59" t="s">
        <v>8111</v>
      </c>
      <c r="D3316" s="59" t="s">
        <v>8187</v>
      </c>
      <c r="E3316" s="80">
        <v>1</v>
      </c>
      <c r="F3316" s="84" t="s">
        <v>8188</v>
      </c>
      <c r="G3316" s="85" t="s">
        <v>8189</v>
      </c>
      <c r="H3316" s="86">
        <v>63.6366666666667</v>
      </c>
      <c r="I3316" s="85">
        <v>1</v>
      </c>
    </row>
    <row r="3317" ht="28.8" spans="1:9">
      <c r="A3317" s="80" t="s">
        <v>8109</v>
      </c>
      <c r="B3317" s="59" t="s">
        <v>8162</v>
      </c>
      <c r="C3317" s="59" t="s">
        <v>8111</v>
      </c>
      <c r="D3317" s="59" t="s">
        <v>8187</v>
      </c>
      <c r="E3317" s="80">
        <v>1</v>
      </c>
      <c r="F3317" s="84" t="s">
        <v>8190</v>
      </c>
      <c r="G3317" s="85" t="s">
        <v>8191</v>
      </c>
      <c r="H3317" s="86">
        <v>61.8566666666667</v>
      </c>
      <c r="I3317" s="85">
        <v>2</v>
      </c>
    </row>
    <row r="3318" ht="28.8" spans="1:9">
      <c r="A3318" s="80" t="s">
        <v>8109</v>
      </c>
      <c r="B3318" s="59" t="s">
        <v>8162</v>
      </c>
      <c r="C3318" s="59" t="s">
        <v>8111</v>
      </c>
      <c r="D3318" s="59" t="s">
        <v>8187</v>
      </c>
      <c r="E3318" s="80">
        <v>1</v>
      </c>
      <c r="F3318" s="84" t="s">
        <v>8192</v>
      </c>
      <c r="G3318" s="85" t="s">
        <v>8193</v>
      </c>
      <c r="H3318" s="86">
        <v>58.3533333333333</v>
      </c>
      <c r="I3318" s="85">
        <v>3</v>
      </c>
    </row>
    <row r="3319" ht="28.8" spans="1:9">
      <c r="A3319" s="80" t="s">
        <v>8109</v>
      </c>
      <c r="B3319" s="59" t="s">
        <v>8194</v>
      </c>
      <c r="C3319" s="59" t="s">
        <v>8111</v>
      </c>
      <c r="D3319" s="59" t="s">
        <v>8195</v>
      </c>
      <c r="E3319" s="80">
        <v>1</v>
      </c>
      <c r="F3319" s="84" t="s">
        <v>8196</v>
      </c>
      <c r="G3319" s="85" t="s">
        <v>8197</v>
      </c>
      <c r="H3319" s="86">
        <v>61.8966666666667</v>
      </c>
      <c r="I3319" s="85">
        <v>1</v>
      </c>
    </row>
    <row r="3320" ht="28.8" spans="1:9">
      <c r="A3320" s="80" t="s">
        <v>8109</v>
      </c>
      <c r="B3320" s="59" t="s">
        <v>8194</v>
      </c>
      <c r="C3320" s="59" t="s">
        <v>8111</v>
      </c>
      <c r="D3320" s="59" t="s">
        <v>8195</v>
      </c>
      <c r="E3320" s="80">
        <v>1</v>
      </c>
      <c r="F3320" s="84" t="s">
        <v>8198</v>
      </c>
      <c r="G3320" s="85" t="s">
        <v>8199</v>
      </c>
      <c r="H3320" s="86">
        <v>56.7233333333333</v>
      </c>
      <c r="I3320" s="85">
        <v>2</v>
      </c>
    </row>
    <row r="3321" ht="28.8" spans="1:9">
      <c r="A3321" s="80" t="s">
        <v>8109</v>
      </c>
      <c r="B3321" s="59" t="s">
        <v>8194</v>
      </c>
      <c r="C3321" s="59" t="s">
        <v>8111</v>
      </c>
      <c r="D3321" s="59" t="s">
        <v>8195</v>
      </c>
      <c r="E3321" s="80">
        <v>1</v>
      </c>
      <c r="F3321" s="84" t="s">
        <v>8200</v>
      </c>
      <c r="G3321" s="85" t="s">
        <v>8201</v>
      </c>
      <c r="H3321" s="86">
        <v>53.07</v>
      </c>
      <c r="I3321" s="85">
        <v>3</v>
      </c>
    </row>
    <row r="3322" spans="1:9">
      <c r="A3322" s="80" t="s">
        <v>8109</v>
      </c>
      <c r="B3322" s="59" t="s">
        <v>8202</v>
      </c>
      <c r="C3322" s="60" t="s">
        <v>134</v>
      </c>
      <c r="D3322" s="60" t="s">
        <v>8203</v>
      </c>
      <c r="E3322" s="81">
        <v>1</v>
      </c>
      <c r="F3322" s="6" t="s">
        <v>8204</v>
      </c>
      <c r="G3322" s="82" t="s">
        <v>8205</v>
      </c>
      <c r="H3322" s="83">
        <v>58.0633333333333</v>
      </c>
      <c r="I3322" s="82">
        <v>1</v>
      </c>
    </row>
    <row r="3323" spans="1:9">
      <c r="A3323" s="80" t="s">
        <v>8109</v>
      </c>
      <c r="B3323" s="59" t="s">
        <v>8202</v>
      </c>
      <c r="C3323" s="60" t="s">
        <v>134</v>
      </c>
      <c r="D3323" s="60" t="s">
        <v>8203</v>
      </c>
      <c r="E3323" s="81">
        <v>1</v>
      </c>
      <c r="F3323" s="6" t="s">
        <v>8206</v>
      </c>
      <c r="G3323" s="82" t="s">
        <v>8207</v>
      </c>
      <c r="H3323" s="83">
        <v>57.53</v>
      </c>
      <c r="I3323" s="82">
        <v>2</v>
      </c>
    </row>
    <row r="3324" spans="1:9">
      <c r="A3324" s="80" t="s">
        <v>8109</v>
      </c>
      <c r="B3324" s="59" t="s">
        <v>8202</v>
      </c>
      <c r="C3324" s="60" t="s">
        <v>134</v>
      </c>
      <c r="D3324" s="60" t="s">
        <v>8203</v>
      </c>
      <c r="E3324" s="81">
        <v>1</v>
      </c>
      <c r="F3324" s="6" t="s">
        <v>8066</v>
      </c>
      <c r="G3324" s="132" t="s">
        <v>8208</v>
      </c>
      <c r="H3324" s="83">
        <v>54.53</v>
      </c>
      <c r="I3324" s="82">
        <v>3</v>
      </c>
    </row>
    <row r="3325" spans="1:9">
      <c r="A3325" s="80" t="s">
        <v>8109</v>
      </c>
      <c r="B3325" s="59" t="s">
        <v>8202</v>
      </c>
      <c r="C3325" s="59" t="s">
        <v>8111</v>
      </c>
      <c r="D3325" s="59" t="s">
        <v>8209</v>
      </c>
      <c r="E3325" s="80">
        <v>1</v>
      </c>
      <c r="F3325" s="84" t="s">
        <v>8210</v>
      </c>
      <c r="G3325" s="85" t="s">
        <v>8211</v>
      </c>
      <c r="H3325" s="86">
        <v>62.2066666666667</v>
      </c>
      <c r="I3325" s="85">
        <v>1</v>
      </c>
    </row>
    <row r="3326" spans="1:9">
      <c r="A3326" s="80" t="s">
        <v>8109</v>
      </c>
      <c r="B3326" s="59" t="s">
        <v>8202</v>
      </c>
      <c r="C3326" s="59" t="s">
        <v>8111</v>
      </c>
      <c r="D3326" s="59" t="s">
        <v>8209</v>
      </c>
      <c r="E3326" s="80">
        <v>1</v>
      </c>
      <c r="F3326" s="84" t="s">
        <v>8212</v>
      </c>
      <c r="G3326" s="85" t="s">
        <v>8213</v>
      </c>
      <c r="H3326" s="86">
        <v>58.5133333333333</v>
      </c>
      <c r="I3326" s="85">
        <v>2</v>
      </c>
    </row>
    <row r="3327" spans="1:9">
      <c r="A3327" s="80" t="s">
        <v>8109</v>
      </c>
      <c r="B3327" s="59" t="s">
        <v>8202</v>
      </c>
      <c r="C3327" s="59" t="s">
        <v>8111</v>
      </c>
      <c r="D3327" s="59" t="s">
        <v>8209</v>
      </c>
      <c r="E3327" s="80">
        <v>1</v>
      </c>
      <c r="F3327" s="84" t="s">
        <v>8214</v>
      </c>
      <c r="G3327" s="85" t="s">
        <v>8215</v>
      </c>
      <c r="H3327" s="86">
        <v>57.9333333333333</v>
      </c>
      <c r="I3327" s="85">
        <v>3</v>
      </c>
    </row>
    <row r="3328" spans="1:9">
      <c r="A3328" s="80" t="s">
        <v>8109</v>
      </c>
      <c r="B3328" s="59" t="s">
        <v>8216</v>
      </c>
      <c r="C3328" s="59" t="s">
        <v>8217</v>
      </c>
      <c r="D3328" s="59" t="s">
        <v>8218</v>
      </c>
      <c r="E3328" s="80">
        <v>1</v>
      </c>
      <c r="F3328" s="84" t="s">
        <v>8219</v>
      </c>
      <c r="G3328" s="85" t="s">
        <v>8220</v>
      </c>
      <c r="H3328" s="86">
        <v>61.3833333333333</v>
      </c>
      <c r="I3328" s="85">
        <v>1</v>
      </c>
    </row>
    <row r="3329" spans="1:9">
      <c r="A3329" s="80" t="s">
        <v>8109</v>
      </c>
      <c r="B3329" s="59" t="s">
        <v>8216</v>
      </c>
      <c r="C3329" s="59" t="s">
        <v>8217</v>
      </c>
      <c r="D3329" s="59" t="s">
        <v>8218</v>
      </c>
      <c r="E3329" s="80">
        <v>1</v>
      </c>
      <c r="F3329" s="84" t="s">
        <v>8221</v>
      </c>
      <c r="G3329" s="85" t="s">
        <v>8222</v>
      </c>
      <c r="H3329" s="86">
        <v>58.5133333333333</v>
      </c>
      <c r="I3329" s="85">
        <v>2</v>
      </c>
    </row>
    <row r="3330" spans="1:9">
      <c r="A3330" s="80" t="s">
        <v>8109</v>
      </c>
      <c r="B3330" s="59" t="s">
        <v>8216</v>
      </c>
      <c r="C3330" s="59" t="s">
        <v>8217</v>
      </c>
      <c r="D3330" s="59" t="s">
        <v>8218</v>
      </c>
      <c r="E3330" s="80">
        <v>1</v>
      </c>
      <c r="F3330" s="84" t="s">
        <v>8223</v>
      </c>
      <c r="G3330" s="85" t="s">
        <v>8224</v>
      </c>
      <c r="H3330" s="86">
        <v>51.63</v>
      </c>
      <c r="I3330" s="85">
        <v>3</v>
      </c>
    </row>
    <row r="3331" ht="28.8" spans="1:9">
      <c r="A3331" s="80" t="s">
        <v>8109</v>
      </c>
      <c r="B3331" s="59" t="s">
        <v>8225</v>
      </c>
      <c r="C3331" s="60" t="s">
        <v>164</v>
      </c>
      <c r="D3331" s="60" t="s">
        <v>8226</v>
      </c>
      <c r="E3331" s="81">
        <v>1</v>
      </c>
      <c r="F3331" s="6" t="s">
        <v>8227</v>
      </c>
      <c r="G3331" s="82" t="s">
        <v>8228</v>
      </c>
      <c r="H3331" s="83">
        <v>61.23</v>
      </c>
      <c r="I3331" s="82">
        <v>1</v>
      </c>
    </row>
    <row r="3332" ht="28.8" spans="1:9">
      <c r="A3332" s="80" t="s">
        <v>8109</v>
      </c>
      <c r="B3332" s="59" t="s">
        <v>8225</v>
      </c>
      <c r="C3332" s="60" t="s">
        <v>164</v>
      </c>
      <c r="D3332" s="60" t="s">
        <v>8226</v>
      </c>
      <c r="E3332" s="81">
        <v>1</v>
      </c>
      <c r="F3332" s="6" t="s">
        <v>8229</v>
      </c>
      <c r="G3332" s="82" t="s">
        <v>8230</v>
      </c>
      <c r="H3332" s="83">
        <v>55.5233333333333</v>
      </c>
      <c r="I3332" s="82">
        <v>2</v>
      </c>
    </row>
    <row r="3333" ht="28.8" spans="1:9">
      <c r="A3333" s="80" t="s">
        <v>8109</v>
      </c>
      <c r="B3333" s="59" t="s">
        <v>8225</v>
      </c>
      <c r="C3333" s="60" t="s">
        <v>164</v>
      </c>
      <c r="D3333" s="60" t="s">
        <v>8226</v>
      </c>
      <c r="E3333" s="81">
        <v>1</v>
      </c>
      <c r="F3333" s="6" t="s">
        <v>8231</v>
      </c>
      <c r="G3333" s="82" t="s">
        <v>8232</v>
      </c>
      <c r="H3333" s="83">
        <v>52.47</v>
      </c>
      <c r="I3333" s="82">
        <v>3</v>
      </c>
    </row>
    <row r="3334" ht="28.8" spans="1:9">
      <c r="A3334" s="80" t="s">
        <v>8109</v>
      </c>
      <c r="B3334" s="59" t="s">
        <v>8225</v>
      </c>
      <c r="C3334" s="60" t="s">
        <v>134</v>
      </c>
      <c r="D3334" s="60" t="s">
        <v>8233</v>
      </c>
      <c r="E3334" s="81">
        <v>1</v>
      </c>
      <c r="F3334" s="6" t="s">
        <v>8234</v>
      </c>
      <c r="G3334" s="82" t="s">
        <v>8235</v>
      </c>
      <c r="H3334" s="83">
        <v>68.87</v>
      </c>
      <c r="I3334" s="82">
        <v>1</v>
      </c>
    </row>
    <row r="3335" ht="28.8" spans="1:9">
      <c r="A3335" s="80" t="s">
        <v>8109</v>
      </c>
      <c r="B3335" s="59" t="s">
        <v>8225</v>
      </c>
      <c r="C3335" s="60" t="s">
        <v>134</v>
      </c>
      <c r="D3335" s="60" t="s">
        <v>8233</v>
      </c>
      <c r="E3335" s="81">
        <v>1</v>
      </c>
      <c r="F3335" s="6" t="s">
        <v>8236</v>
      </c>
      <c r="G3335" s="82" t="s">
        <v>8237</v>
      </c>
      <c r="H3335" s="83">
        <v>62.3866666666667</v>
      </c>
      <c r="I3335" s="82">
        <v>2</v>
      </c>
    </row>
    <row r="3336" ht="28.8" spans="1:9">
      <c r="A3336" s="80" t="s">
        <v>8109</v>
      </c>
      <c r="B3336" s="59" t="s">
        <v>8225</v>
      </c>
      <c r="C3336" s="60" t="s">
        <v>134</v>
      </c>
      <c r="D3336" s="60" t="s">
        <v>8233</v>
      </c>
      <c r="E3336" s="81">
        <v>1</v>
      </c>
      <c r="F3336" s="6" t="s">
        <v>8238</v>
      </c>
      <c r="G3336" s="82" t="s">
        <v>8239</v>
      </c>
      <c r="H3336" s="83">
        <v>62.2533333333333</v>
      </c>
      <c r="I3336" s="82">
        <v>3</v>
      </c>
    </row>
    <row r="3337" ht="28.8" spans="1:9">
      <c r="A3337" s="80" t="s">
        <v>8109</v>
      </c>
      <c r="B3337" s="59" t="s">
        <v>8240</v>
      </c>
      <c r="C3337" s="60" t="s">
        <v>134</v>
      </c>
      <c r="D3337" s="60" t="s">
        <v>8241</v>
      </c>
      <c r="E3337" s="81">
        <v>1</v>
      </c>
      <c r="F3337" s="6" t="s">
        <v>8242</v>
      </c>
      <c r="G3337" s="82" t="s">
        <v>8243</v>
      </c>
      <c r="H3337" s="83">
        <v>65.7466666666667</v>
      </c>
      <c r="I3337" s="82">
        <v>1</v>
      </c>
    </row>
    <row r="3338" ht="28.8" spans="1:9">
      <c r="A3338" s="80" t="s">
        <v>8109</v>
      </c>
      <c r="B3338" s="59" t="s">
        <v>8240</v>
      </c>
      <c r="C3338" s="60" t="s">
        <v>134</v>
      </c>
      <c r="D3338" s="60" t="s">
        <v>8241</v>
      </c>
      <c r="E3338" s="81">
        <v>1</v>
      </c>
      <c r="F3338" s="6" t="s">
        <v>8244</v>
      </c>
      <c r="G3338" s="82" t="s">
        <v>8245</v>
      </c>
      <c r="H3338" s="83">
        <v>64.38</v>
      </c>
      <c r="I3338" s="82">
        <v>2</v>
      </c>
    </row>
    <row r="3339" ht="28.8" spans="1:9">
      <c r="A3339" s="80" t="s">
        <v>8109</v>
      </c>
      <c r="B3339" s="59" t="s">
        <v>8240</v>
      </c>
      <c r="C3339" s="60" t="s">
        <v>134</v>
      </c>
      <c r="D3339" s="60" t="s">
        <v>8241</v>
      </c>
      <c r="E3339" s="81">
        <v>1</v>
      </c>
      <c r="F3339" s="6" t="s">
        <v>8246</v>
      </c>
      <c r="G3339" s="82" t="s">
        <v>8247</v>
      </c>
      <c r="H3339" s="83">
        <v>62.8933333333333</v>
      </c>
      <c r="I3339" s="82">
        <v>3</v>
      </c>
    </row>
    <row r="3340" spans="1:9">
      <c r="A3340" s="80" t="s">
        <v>8109</v>
      </c>
      <c r="B3340" s="59" t="s">
        <v>8248</v>
      </c>
      <c r="C3340" s="60" t="s">
        <v>2149</v>
      </c>
      <c r="D3340" s="60" t="s">
        <v>8249</v>
      </c>
      <c r="E3340" s="81">
        <v>1</v>
      </c>
      <c r="F3340" s="6" t="s">
        <v>4029</v>
      </c>
      <c r="G3340" s="82" t="s">
        <v>8250</v>
      </c>
      <c r="H3340" s="83">
        <v>47.42</v>
      </c>
      <c r="I3340" s="82">
        <v>1</v>
      </c>
    </row>
    <row r="3341" spans="1:9">
      <c r="A3341" s="80" t="s">
        <v>8109</v>
      </c>
      <c r="B3341" s="59" t="s">
        <v>8248</v>
      </c>
      <c r="C3341" s="60" t="s">
        <v>2149</v>
      </c>
      <c r="D3341" s="60" t="s">
        <v>8249</v>
      </c>
      <c r="E3341" s="81">
        <v>1</v>
      </c>
      <c r="F3341" s="6" t="s">
        <v>8251</v>
      </c>
      <c r="G3341" s="82" t="s">
        <v>8252</v>
      </c>
      <c r="H3341" s="83">
        <v>45.38</v>
      </c>
      <c r="I3341" s="82">
        <v>2</v>
      </c>
    </row>
    <row r="3342" spans="1:9">
      <c r="A3342" s="80" t="s">
        <v>8109</v>
      </c>
      <c r="B3342" s="59" t="s">
        <v>8248</v>
      </c>
      <c r="C3342" s="60" t="s">
        <v>2149</v>
      </c>
      <c r="D3342" s="60" t="s">
        <v>8249</v>
      </c>
      <c r="E3342" s="81">
        <v>1</v>
      </c>
      <c r="F3342" s="6" t="s">
        <v>8253</v>
      </c>
      <c r="G3342" s="82" t="s">
        <v>8254</v>
      </c>
      <c r="H3342" s="83">
        <v>44.67</v>
      </c>
      <c r="I3342" s="82">
        <v>3</v>
      </c>
    </row>
    <row r="3343" spans="1:9">
      <c r="A3343" s="80" t="s">
        <v>8109</v>
      </c>
      <c r="B3343" s="59" t="s">
        <v>8255</v>
      </c>
      <c r="C3343" s="59" t="s">
        <v>8111</v>
      </c>
      <c r="D3343" s="59" t="s">
        <v>8256</v>
      </c>
      <c r="E3343" s="80">
        <v>1</v>
      </c>
      <c r="F3343" s="84" t="s">
        <v>8257</v>
      </c>
      <c r="G3343" s="85" t="s">
        <v>8258</v>
      </c>
      <c r="H3343" s="86">
        <v>63.65</v>
      </c>
      <c r="I3343" s="85">
        <v>1</v>
      </c>
    </row>
    <row r="3344" spans="1:9">
      <c r="A3344" s="80" t="s">
        <v>8109</v>
      </c>
      <c r="B3344" s="59" t="s">
        <v>8255</v>
      </c>
      <c r="C3344" s="59" t="s">
        <v>8111</v>
      </c>
      <c r="D3344" s="59" t="s">
        <v>8256</v>
      </c>
      <c r="E3344" s="80">
        <v>1</v>
      </c>
      <c r="F3344" s="84" t="s">
        <v>8259</v>
      </c>
      <c r="G3344" s="85" t="s">
        <v>8260</v>
      </c>
      <c r="H3344" s="86">
        <v>60.5566666666667</v>
      </c>
      <c r="I3344" s="85">
        <v>2</v>
      </c>
    </row>
    <row r="3345" spans="1:9">
      <c r="A3345" s="80" t="s">
        <v>8109</v>
      </c>
      <c r="B3345" s="59" t="s">
        <v>8255</v>
      </c>
      <c r="C3345" s="59" t="s">
        <v>8111</v>
      </c>
      <c r="D3345" s="59" t="s">
        <v>8256</v>
      </c>
      <c r="E3345" s="80">
        <v>1</v>
      </c>
      <c r="F3345" s="84" t="s">
        <v>8261</v>
      </c>
      <c r="G3345" s="85" t="s">
        <v>8262</v>
      </c>
      <c r="H3345" s="86">
        <v>58.47</v>
      </c>
      <c r="I3345" s="85">
        <v>3</v>
      </c>
    </row>
    <row r="3346" ht="28.8" spans="1:9">
      <c r="A3346" s="80" t="s">
        <v>8109</v>
      </c>
      <c r="B3346" s="59" t="s">
        <v>8263</v>
      </c>
      <c r="C3346" s="60" t="s">
        <v>5865</v>
      </c>
      <c r="D3346" s="60" t="s">
        <v>8264</v>
      </c>
      <c r="E3346" s="81">
        <v>1</v>
      </c>
      <c r="F3346" s="6" t="s">
        <v>8265</v>
      </c>
      <c r="G3346" s="82" t="s">
        <v>8266</v>
      </c>
      <c r="H3346" s="83">
        <v>62.25</v>
      </c>
      <c r="I3346" s="82">
        <v>1</v>
      </c>
    </row>
    <row r="3347" ht="28.8" spans="1:9">
      <c r="A3347" s="80" t="s">
        <v>8109</v>
      </c>
      <c r="B3347" s="59" t="s">
        <v>8263</v>
      </c>
      <c r="C3347" s="60" t="s">
        <v>5865</v>
      </c>
      <c r="D3347" s="60" t="s">
        <v>8264</v>
      </c>
      <c r="E3347" s="81">
        <v>1</v>
      </c>
      <c r="F3347" s="6" t="s">
        <v>8267</v>
      </c>
      <c r="G3347" s="82" t="s">
        <v>8268</v>
      </c>
      <c r="H3347" s="83">
        <v>61.5633333333333</v>
      </c>
      <c r="I3347" s="82">
        <v>2</v>
      </c>
    </row>
    <row r="3348" ht="28.8" spans="1:9">
      <c r="A3348" s="80" t="s">
        <v>8109</v>
      </c>
      <c r="B3348" s="59" t="s">
        <v>8263</v>
      </c>
      <c r="C3348" s="60" t="s">
        <v>5865</v>
      </c>
      <c r="D3348" s="60" t="s">
        <v>8264</v>
      </c>
      <c r="E3348" s="81">
        <v>1</v>
      </c>
      <c r="F3348" s="6" t="s">
        <v>8269</v>
      </c>
      <c r="G3348" s="82" t="s">
        <v>8270</v>
      </c>
      <c r="H3348" s="83">
        <v>58.2633333333333</v>
      </c>
      <c r="I3348" s="82">
        <v>3</v>
      </c>
    </row>
    <row r="3349" ht="28.8" spans="1:9">
      <c r="A3349" s="80" t="s">
        <v>8109</v>
      </c>
      <c r="B3349" s="59" t="s">
        <v>8271</v>
      </c>
      <c r="C3349" s="59" t="s">
        <v>8111</v>
      </c>
      <c r="D3349" s="59" t="s">
        <v>8272</v>
      </c>
      <c r="E3349" s="80">
        <v>1</v>
      </c>
      <c r="F3349" s="84" t="s">
        <v>8273</v>
      </c>
      <c r="G3349" s="85" t="s">
        <v>8274</v>
      </c>
      <c r="H3349" s="86">
        <v>56.6033333333333</v>
      </c>
      <c r="I3349" s="85">
        <v>1</v>
      </c>
    </row>
    <row r="3350" ht="28.8" spans="1:9">
      <c r="A3350" s="80" t="s">
        <v>8109</v>
      </c>
      <c r="B3350" s="59" t="s">
        <v>8271</v>
      </c>
      <c r="C3350" s="59" t="s">
        <v>8111</v>
      </c>
      <c r="D3350" s="59" t="s">
        <v>8272</v>
      </c>
      <c r="E3350" s="80">
        <v>1</v>
      </c>
      <c r="F3350" s="84" t="s">
        <v>8275</v>
      </c>
      <c r="G3350" s="85" t="s">
        <v>8276</v>
      </c>
      <c r="H3350" s="86">
        <v>53.61</v>
      </c>
      <c r="I3350" s="85">
        <v>2</v>
      </c>
    </row>
    <row r="3351" ht="28.8" spans="1:9">
      <c r="A3351" s="80" t="s">
        <v>8109</v>
      </c>
      <c r="B3351" s="59" t="s">
        <v>8271</v>
      </c>
      <c r="C3351" s="59" t="s">
        <v>8111</v>
      </c>
      <c r="D3351" s="59" t="s">
        <v>8272</v>
      </c>
      <c r="E3351" s="80">
        <v>1</v>
      </c>
      <c r="F3351" s="84" t="s">
        <v>8277</v>
      </c>
      <c r="G3351" s="85" t="s">
        <v>8278</v>
      </c>
      <c r="H3351" s="86">
        <v>52.9533333333333</v>
      </c>
      <c r="I3351" s="85">
        <v>3</v>
      </c>
    </row>
    <row r="3352" ht="28.8" spans="1:9">
      <c r="A3352" s="80" t="s">
        <v>8109</v>
      </c>
      <c r="B3352" s="59" t="s">
        <v>8279</v>
      </c>
      <c r="C3352" s="59" t="s">
        <v>8111</v>
      </c>
      <c r="D3352" s="59" t="s">
        <v>8280</v>
      </c>
      <c r="E3352" s="80">
        <v>1</v>
      </c>
      <c r="F3352" s="84" t="s">
        <v>2885</v>
      </c>
      <c r="G3352" s="85" t="s">
        <v>8281</v>
      </c>
      <c r="H3352" s="86">
        <v>54.5666666666667</v>
      </c>
      <c r="I3352" s="85">
        <v>1</v>
      </c>
    </row>
    <row r="3353" ht="28.8" spans="1:9">
      <c r="A3353" s="80" t="s">
        <v>8109</v>
      </c>
      <c r="B3353" s="59" t="s">
        <v>8279</v>
      </c>
      <c r="C3353" s="59" t="s">
        <v>8111</v>
      </c>
      <c r="D3353" s="59" t="s">
        <v>8280</v>
      </c>
      <c r="E3353" s="80">
        <v>1</v>
      </c>
      <c r="F3353" s="84" t="s">
        <v>8282</v>
      </c>
      <c r="G3353" s="85" t="s">
        <v>8283</v>
      </c>
      <c r="H3353" s="86">
        <v>53.34</v>
      </c>
      <c r="I3353" s="85">
        <v>2</v>
      </c>
    </row>
    <row r="3354" ht="28.8" spans="1:9">
      <c r="A3354" s="80" t="s">
        <v>8109</v>
      </c>
      <c r="B3354" s="59" t="s">
        <v>8279</v>
      </c>
      <c r="C3354" s="59" t="s">
        <v>8111</v>
      </c>
      <c r="D3354" s="59" t="s">
        <v>8280</v>
      </c>
      <c r="E3354" s="80">
        <v>1</v>
      </c>
      <c r="F3354" s="84" t="s">
        <v>8284</v>
      </c>
      <c r="G3354" s="85" t="s">
        <v>8285</v>
      </c>
      <c r="H3354" s="86">
        <v>53.3233333333333</v>
      </c>
      <c r="I3354" s="85">
        <v>3</v>
      </c>
    </row>
    <row r="3355" spans="1:9">
      <c r="A3355" s="80" t="s">
        <v>8109</v>
      </c>
      <c r="B3355" s="59" t="s">
        <v>8286</v>
      </c>
      <c r="C3355" s="59" t="s">
        <v>8111</v>
      </c>
      <c r="D3355" s="59" t="s">
        <v>8287</v>
      </c>
      <c r="E3355" s="80">
        <v>1</v>
      </c>
      <c r="F3355" s="84" t="s">
        <v>8288</v>
      </c>
      <c r="G3355" s="85" t="s">
        <v>8289</v>
      </c>
      <c r="H3355" s="86">
        <v>60.8066666666667</v>
      </c>
      <c r="I3355" s="85">
        <v>1</v>
      </c>
    </row>
    <row r="3356" spans="1:9">
      <c r="A3356" s="80" t="s">
        <v>8109</v>
      </c>
      <c r="B3356" s="59" t="s">
        <v>8286</v>
      </c>
      <c r="C3356" s="59" t="s">
        <v>8111</v>
      </c>
      <c r="D3356" s="59" t="s">
        <v>8287</v>
      </c>
      <c r="E3356" s="80">
        <v>1</v>
      </c>
      <c r="F3356" s="84" t="s">
        <v>8290</v>
      </c>
      <c r="G3356" s="85" t="s">
        <v>8291</v>
      </c>
      <c r="H3356" s="86">
        <v>58.1</v>
      </c>
      <c r="I3356" s="85">
        <v>2</v>
      </c>
    </row>
    <row r="3357" spans="1:9">
      <c r="A3357" s="80" t="s">
        <v>8109</v>
      </c>
      <c r="B3357" s="59" t="s">
        <v>8286</v>
      </c>
      <c r="C3357" s="59" t="s">
        <v>8111</v>
      </c>
      <c r="D3357" s="59" t="s">
        <v>8287</v>
      </c>
      <c r="E3357" s="80">
        <v>1</v>
      </c>
      <c r="F3357" s="84" t="s">
        <v>8292</v>
      </c>
      <c r="G3357" s="85" t="s">
        <v>8293</v>
      </c>
      <c r="H3357" s="86">
        <v>56.49</v>
      </c>
      <c r="I3357" s="85">
        <v>3</v>
      </c>
    </row>
    <row r="3358" ht="28.8" spans="1:9">
      <c r="A3358" s="80" t="s">
        <v>8109</v>
      </c>
      <c r="B3358" s="59" t="s">
        <v>8294</v>
      </c>
      <c r="C3358" s="59" t="s">
        <v>8111</v>
      </c>
      <c r="D3358" s="59" t="s">
        <v>8295</v>
      </c>
      <c r="E3358" s="80">
        <v>1</v>
      </c>
      <c r="F3358" s="84" t="s">
        <v>8296</v>
      </c>
      <c r="G3358" s="85" t="s">
        <v>8297</v>
      </c>
      <c r="H3358" s="86">
        <v>57.9566666666667</v>
      </c>
      <c r="I3358" s="85">
        <v>1</v>
      </c>
    </row>
    <row r="3359" ht="28.8" spans="1:9">
      <c r="A3359" s="80" t="s">
        <v>8109</v>
      </c>
      <c r="B3359" s="59" t="s">
        <v>8294</v>
      </c>
      <c r="C3359" s="59" t="s">
        <v>8111</v>
      </c>
      <c r="D3359" s="59" t="s">
        <v>8295</v>
      </c>
      <c r="E3359" s="80">
        <v>1</v>
      </c>
      <c r="F3359" s="84" t="s">
        <v>8298</v>
      </c>
      <c r="G3359" s="85" t="s">
        <v>8299</v>
      </c>
      <c r="H3359" s="86">
        <v>57.4833333333333</v>
      </c>
      <c r="I3359" s="85">
        <v>2</v>
      </c>
    </row>
    <row r="3360" ht="28.8" spans="1:9">
      <c r="A3360" s="80" t="s">
        <v>8109</v>
      </c>
      <c r="B3360" s="59" t="s">
        <v>8294</v>
      </c>
      <c r="C3360" s="59" t="s">
        <v>8111</v>
      </c>
      <c r="D3360" s="59" t="s">
        <v>8295</v>
      </c>
      <c r="E3360" s="80">
        <v>1</v>
      </c>
      <c r="F3360" s="84" t="s">
        <v>8300</v>
      </c>
      <c r="G3360" s="85" t="s">
        <v>8301</v>
      </c>
      <c r="H3360" s="86">
        <v>55.4833333333333</v>
      </c>
      <c r="I3360" s="85">
        <v>3</v>
      </c>
    </row>
    <row r="3361" ht="28.8" spans="1:9">
      <c r="A3361" s="80" t="s">
        <v>8109</v>
      </c>
      <c r="B3361" s="59" t="s">
        <v>8302</v>
      </c>
      <c r="C3361" s="59" t="s">
        <v>8111</v>
      </c>
      <c r="D3361" s="59" t="s">
        <v>8303</v>
      </c>
      <c r="E3361" s="80">
        <v>1</v>
      </c>
      <c r="F3361" s="84" t="s">
        <v>8304</v>
      </c>
      <c r="G3361" s="85" t="s">
        <v>8305</v>
      </c>
      <c r="H3361" s="86">
        <v>66.83</v>
      </c>
      <c r="I3361" s="85">
        <v>1</v>
      </c>
    </row>
    <row r="3362" ht="28.8" spans="1:9">
      <c r="A3362" s="80" t="s">
        <v>8109</v>
      </c>
      <c r="B3362" s="59" t="s">
        <v>8302</v>
      </c>
      <c r="C3362" s="59" t="s">
        <v>8111</v>
      </c>
      <c r="D3362" s="59" t="s">
        <v>8303</v>
      </c>
      <c r="E3362" s="80">
        <v>1</v>
      </c>
      <c r="F3362" s="84" t="s">
        <v>8306</v>
      </c>
      <c r="G3362" s="85" t="s">
        <v>8307</v>
      </c>
      <c r="H3362" s="86">
        <v>58.38</v>
      </c>
      <c r="I3362" s="85">
        <v>2</v>
      </c>
    </row>
    <row r="3363" ht="28.8" spans="1:9">
      <c r="A3363" s="80" t="s">
        <v>8109</v>
      </c>
      <c r="B3363" s="59" t="s">
        <v>8302</v>
      </c>
      <c r="C3363" s="59" t="s">
        <v>8111</v>
      </c>
      <c r="D3363" s="59" t="s">
        <v>8303</v>
      </c>
      <c r="E3363" s="80">
        <v>1</v>
      </c>
      <c r="F3363" s="84" t="s">
        <v>8308</v>
      </c>
      <c r="G3363" s="85" t="s">
        <v>8309</v>
      </c>
      <c r="H3363" s="86">
        <v>57.5166666666667</v>
      </c>
      <c r="I3363" s="85">
        <v>3</v>
      </c>
    </row>
    <row r="3364" spans="1:9">
      <c r="A3364" s="80" t="s">
        <v>8109</v>
      </c>
      <c r="B3364" s="59" t="s">
        <v>8310</v>
      </c>
      <c r="C3364" s="59" t="s">
        <v>8217</v>
      </c>
      <c r="D3364" s="59" t="s">
        <v>8311</v>
      </c>
      <c r="E3364" s="80">
        <v>8</v>
      </c>
      <c r="F3364" s="84" t="s">
        <v>8312</v>
      </c>
      <c r="G3364" s="85" t="s">
        <v>8313</v>
      </c>
      <c r="H3364" s="86">
        <v>68.9966666666667</v>
      </c>
      <c r="I3364" s="85">
        <v>1</v>
      </c>
    </row>
    <row r="3365" spans="1:9">
      <c r="A3365" s="80" t="s">
        <v>8109</v>
      </c>
      <c r="B3365" s="59" t="s">
        <v>8310</v>
      </c>
      <c r="C3365" s="59" t="s">
        <v>8217</v>
      </c>
      <c r="D3365" s="59" t="s">
        <v>8311</v>
      </c>
      <c r="E3365" s="80">
        <v>8</v>
      </c>
      <c r="F3365" s="84" t="s">
        <v>8314</v>
      </c>
      <c r="G3365" s="85" t="s">
        <v>8315</v>
      </c>
      <c r="H3365" s="86">
        <v>66.9633333333333</v>
      </c>
      <c r="I3365" s="85">
        <v>2</v>
      </c>
    </row>
    <row r="3366" spans="1:9">
      <c r="A3366" s="80" t="s">
        <v>8109</v>
      </c>
      <c r="B3366" s="59" t="s">
        <v>8310</v>
      </c>
      <c r="C3366" s="59" t="s">
        <v>8217</v>
      </c>
      <c r="D3366" s="59" t="s">
        <v>8311</v>
      </c>
      <c r="E3366" s="80">
        <v>8</v>
      </c>
      <c r="F3366" s="84" t="s">
        <v>835</v>
      </c>
      <c r="G3366" s="85" t="s">
        <v>8316</v>
      </c>
      <c r="H3366" s="86">
        <v>66.85</v>
      </c>
      <c r="I3366" s="85">
        <v>3</v>
      </c>
    </row>
    <row r="3367" spans="1:9">
      <c r="A3367" s="80" t="s">
        <v>8109</v>
      </c>
      <c r="B3367" s="59" t="s">
        <v>8310</v>
      </c>
      <c r="C3367" s="59" t="s">
        <v>8217</v>
      </c>
      <c r="D3367" s="59" t="s">
        <v>8311</v>
      </c>
      <c r="E3367" s="80">
        <v>8</v>
      </c>
      <c r="F3367" s="84" t="s">
        <v>8317</v>
      </c>
      <c r="G3367" s="85" t="s">
        <v>8318</v>
      </c>
      <c r="H3367" s="86">
        <v>66.3333333333333</v>
      </c>
      <c r="I3367" s="85">
        <v>4</v>
      </c>
    </row>
    <row r="3368" spans="1:9">
      <c r="A3368" s="80" t="s">
        <v>8109</v>
      </c>
      <c r="B3368" s="59" t="s">
        <v>8310</v>
      </c>
      <c r="C3368" s="59" t="s">
        <v>8217</v>
      </c>
      <c r="D3368" s="59" t="s">
        <v>8311</v>
      </c>
      <c r="E3368" s="80">
        <v>8</v>
      </c>
      <c r="F3368" s="84" t="s">
        <v>5536</v>
      </c>
      <c r="G3368" s="85" t="s">
        <v>8319</v>
      </c>
      <c r="H3368" s="86">
        <v>66.3066666666667</v>
      </c>
      <c r="I3368" s="85">
        <v>5</v>
      </c>
    </row>
    <row r="3369" spans="1:9">
      <c r="A3369" s="80" t="s">
        <v>8109</v>
      </c>
      <c r="B3369" s="59" t="s">
        <v>8310</v>
      </c>
      <c r="C3369" s="59" t="s">
        <v>8217</v>
      </c>
      <c r="D3369" s="59" t="s">
        <v>8311</v>
      </c>
      <c r="E3369" s="80">
        <v>8</v>
      </c>
      <c r="F3369" s="84" t="s">
        <v>8320</v>
      </c>
      <c r="G3369" s="85" t="s">
        <v>8321</v>
      </c>
      <c r="H3369" s="86">
        <v>65.63</v>
      </c>
      <c r="I3369" s="85">
        <v>6</v>
      </c>
    </row>
    <row r="3370" spans="1:9">
      <c r="A3370" s="80" t="s">
        <v>8109</v>
      </c>
      <c r="B3370" s="59" t="s">
        <v>8310</v>
      </c>
      <c r="C3370" s="59" t="s">
        <v>8217</v>
      </c>
      <c r="D3370" s="59" t="s">
        <v>8311</v>
      </c>
      <c r="E3370" s="80">
        <v>8</v>
      </c>
      <c r="F3370" s="84" t="s">
        <v>8322</v>
      </c>
      <c r="G3370" s="85" t="s">
        <v>8323</v>
      </c>
      <c r="H3370" s="86">
        <v>64.81</v>
      </c>
      <c r="I3370" s="85">
        <v>7</v>
      </c>
    </row>
    <row r="3371" spans="1:9">
      <c r="A3371" s="80" t="s">
        <v>8109</v>
      </c>
      <c r="B3371" s="59" t="s">
        <v>8310</v>
      </c>
      <c r="C3371" s="59" t="s">
        <v>8217</v>
      </c>
      <c r="D3371" s="59" t="s">
        <v>8311</v>
      </c>
      <c r="E3371" s="80">
        <v>8</v>
      </c>
      <c r="F3371" s="84" t="s">
        <v>8324</v>
      </c>
      <c r="G3371" s="85" t="s">
        <v>8325</v>
      </c>
      <c r="H3371" s="86">
        <v>64.3</v>
      </c>
      <c r="I3371" s="85">
        <v>8</v>
      </c>
    </row>
    <row r="3372" spans="1:9">
      <c r="A3372" s="80" t="s">
        <v>8109</v>
      </c>
      <c r="B3372" s="59" t="s">
        <v>8310</v>
      </c>
      <c r="C3372" s="59" t="s">
        <v>8217</v>
      </c>
      <c r="D3372" s="59" t="s">
        <v>8311</v>
      </c>
      <c r="E3372" s="80">
        <v>8</v>
      </c>
      <c r="F3372" s="84" t="s">
        <v>8326</v>
      </c>
      <c r="G3372" s="85" t="s">
        <v>8327</v>
      </c>
      <c r="H3372" s="86">
        <v>63.8466666666667</v>
      </c>
      <c r="I3372" s="85">
        <v>9</v>
      </c>
    </row>
    <row r="3373" spans="1:9">
      <c r="A3373" s="80" t="s">
        <v>8109</v>
      </c>
      <c r="B3373" s="59" t="s">
        <v>8310</v>
      </c>
      <c r="C3373" s="59" t="s">
        <v>8217</v>
      </c>
      <c r="D3373" s="59" t="s">
        <v>8311</v>
      </c>
      <c r="E3373" s="80">
        <v>8</v>
      </c>
      <c r="F3373" s="84" t="s">
        <v>8328</v>
      </c>
      <c r="G3373" s="85" t="s">
        <v>8329</v>
      </c>
      <c r="H3373" s="86">
        <v>63.67</v>
      </c>
      <c r="I3373" s="85">
        <v>10</v>
      </c>
    </row>
    <row r="3374" spans="1:9">
      <c r="A3374" s="80" t="s">
        <v>8109</v>
      </c>
      <c r="B3374" s="59" t="s">
        <v>8310</v>
      </c>
      <c r="C3374" s="59" t="s">
        <v>8217</v>
      </c>
      <c r="D3374" s="59" t="s">
        <v>8311</v>
      </c>
      <c r="E3374" s="80">
        <v>8</v>
      </c>
      <c r="F3374" s="84" t="s">
        <v>8330</v>
      </c>
      <c r="G3374" s="85" t="s">
        <v>8331</v>
      </c>
      <c r="H3374" s="86">
        <v>63.6366666666667</v>
      </c>
      <c r="I3374" s="85">
        <v>11</v>
      </c>
    </row>
    <row r="3375" spans="1:9">
      <c r="A3375" s="80" t="s">
        <v>8109</v>
      </c>
      <c r="B3375" s="59" t="s">
        <v>8310</v>
      </c>
      <c r="C3375" s="59" t="s">
        <v>8217</v>
      </c>
      <c r="D3375" s="59" t="s">
        <v>8311</v>
      </c>
      <c r="E3375" s="80">
        <v>8</v>
      </c>
      <c r="F3375" s="84" t="s">
        <v>8332</v>
      </c>
      <c r="G3375" s="85" t="s">
        <v>8333</v>
      </c>
      <c r="H3375" s="86">
        <v>63.5733333333333</v>
      </c>
      <c r="I3375" s="85">
        <v>12</v>
      </c>
    </row>
    <row r="3376" spans="1:9">
      <c r="A3376" s="80" t="s">
        <v>8109</v>
      </c>
      <c r="B3376" s="59" t="s">
        <v>8310</v>
      </c>
      <c r="C3376" s="59" t="s">
        <v>8217</v>
      </c>
      <c r="D3376" s="59" t="s">
        <v>8311</v>
      </c>
      <c r="E3376" s="80">
        <v>8</v>
      </c>
      <c r="F3376" s="84" t="s">
        <v>8334</v>
      </c>
      <c r="G3376" s="85" t="s">
        <v>8335</v>
      </c>
      <c r="H3376" s="86">
        <v>63.4033333333333</v>
      </c>
      <c r="I3376" s="85">
        <v>13</v>
      </c>
    </row>
    <row r="3377" spans="1:9">
      <c r="A3377" s="80" t="s">
        <v>8109</v>
      </c>
      <c r="B3377" s="59" t="s">
        <v>8310</v>
      </c>
      <c r="C3377" s="59" t="s">
        <v>8217</v>
      </c>
      <c r="D3377" s="59" t="s">
        <v>8311</v>
      </c>
      <c r="E3377" s="80">
        <v>8</v>
      </c>
      <c r="F3377" s="84" t="s">
        <v>8336</v>
      </c>
      <c r="G3377" s="85" t="s">
        <v>8337</v>
      </c>
      <c r="H3377" s="86">
        <v>63.15</v>
      </c>
      <c r="I3377" s="85">
        <v>14</v>
      </c>
    </row>
    <row r="3378" spans="1:9">
      <c r="A3378" s="80" t="s">
        <v>8109</v>
      </c>
      <c r="B3378" s="59" t="s">
        <v>8310</v>
      </c>
      <c r="C3378" s="59" t="s">
        <v>8217</v>
      </c>
      <c r="D3378" s="59" t="s">
        <v>8311</v>
      </c>
      <c r="E3378" s="80">
        <v>8</v>
      </c>
      <c r="F3378" s="84" t="s">
        <v>8338</v>
      </c>
      <c r="G3378" s="85" t="s">
        <v>8339</v>
      </c>
      <c r="H3378" s="86">
        <v>62.82</v>
      </c>
      <c r="I3378" s="85">
        <v>15</v>
      </c>
    </row>
    <row r="3379" spans="1:9">
      <c r="A3379" s="80" t="s">
        <v>8109</v>
      </c>
      <c r="B3379" s="59" t="s">
        <v>8310</v>
      </c>
      <c r="C3379" s="59" t="s">
        <v>8217</v>
      </c>
      <c r="D3379" s="59" t="s">
        <v>8311</v>
      </c>
      <c r="E3379" s="80">
        <v>8</v>
      </c>
      <c r="F3379" s="84" t="s">
        <v>8340</v>
      </c>
      <c r="G3379" s="85" t="s">
        <v>8341</v>
      </c>
      <c r="H3379" s="86">
        <v>62.72</v>
      </c>
      <c r="I3379" s="85">
        <v>16</v>
      </c>
    </row>
    <row r="3380" spans="1:9">
      <c r="A3380" s="80" t="s">
        <v>8109</v>
      </c>
      <c r="B3380" s="59" t="s">
        <v>8310</v>
      </c>
      <c r="C3380" s="59" t="s">
        <v>8217</v>
      </c>
      <c r="D3380" s="59" t="s">
        <v>8311</v>
      </c>
      <c r="E3380" s="80">
        <v>8</v>
      </c>
      <c r="F3380" s="84" t="s">
        <v>8342</v>
      </c>
      <c r="G3380" s="85" t="s">
        <v>8343</v>
      </c>
      <c r="H3380" s="86">
        <v>62.0866666666667</v>
      </c>
      <c r="I3380" s="85">
        <v>17</v>
      </c>
    </row>
    <row r="3381" spans="1:9">
      <c r="A3381" s="80" t="s">
        <v>8109</v>
      </c>
      <c r="B3381" s="59" t="s">
        <v>8310</v>
      </c>
      <c r="C3381" s="59" t="s">
        <v>8217</v>
      </c>
      <c r="D3381" s="59" t="s">
        <v>8311</v>
      </c>
      <c r="E3381" s="80">
        <v>8</v>
      </c>
      <c r="F3381" s="84" t="s">
        <v>8344</v>
      </c>
      <c r="G3381" s="85" t="s">
        <v>8345</v>
      </c>
      <c r="H3381" s="86">
        <v>62.0366666666667</v>
      </c>
      <c r="I3381" s="85">
        <v>18</v>
      </c>
    </row>
    <row r="3382" spans="1:9">
      <c r="A3382" s="80" t="s">
        <v>8109</v>
      </c>
      <c r="B3382" s="59" t="s">
        <v>8310</v>
      </c>
      <c r="C3382" s="59" t="s">
        <v>8217</v>
      </c>
      <c r="D3382" s="59" t="s">
        <v>8311</v>
      </c>
      <c r="E3382" s="80">
        <v>8</v>
      </c>
      <c r="F3382" s="84" t="s">
        <v>8346</v>
      </c>
      <c r="G3382" s="85" t="s">
        <v>8347</v>
      </c>
      <c r="H3382" s="86">
        <v>61.44</v>
      </c>
      <c r="I3382" s="85">
        <v>19</v>
      </c>
    </row>
    <row r="3383" spans="1:9">
      <c r="A3383" s="80" t="s">
        <v>8109</v>
      </c>
      <c r="B3383" s="59" t="s">
        <v>8310</v>
      </c>
      <c r="C3383" s="59" t="s">
        <v>8217</v>
      </c>
      <c r="D3383" s="59" t="s">
        <v>8311</v>
      </c>
      <c r="E3383" s="80">
        <v>8</v>
      </c>
      <c r="F3383" s="84" t="s">
        <v>8348</v>
      </c>
      <c r="G3383" s="85" t="s">
        <v>8349</v>
      </c>
      <c r="H3383" s="86">
        <v>61.0666666666667</v>
      </c>
      <c r="I3383" s="85">
        <v>20</v>
      </c>
    </row>
    <row r="3384" spans="1:9">
      <c r="A3384" s="80" t="s">
        <v>8109</v>
      </c>
      <c r="B3384" s="59" t="s">
        <v>8310</v>
      </c>
      <c r="C3384" s="59" t="s">
        <v>8217</v>
      </c>
      <c r="D3384" s="59" t="s">
        <v>8311</v>
      </c>
      <c r="E3384" s="80">
        <v>8</v>
      </c>
      <c r="F3384" s="84" t="s">
        <v>8350</v>
      </c>
      <c r="G3384" s="85" t="s">
        <v>8351</v>
      </c>
      <c r="H3384" s="86">
        <v>61.0533333333333</v>
      </c>
      <c r="I3384" s="85">
        <v>21</v>
      </c>
    </row>
    <row r="3385" spans="1:9">
      <c r="A3385" s="80" t="s">
        <v>8109</v>
      </c>
      <c r="B3385" s="59" t="s">
        <v>8310</v>
      </c>
      <c r="C3385" s="59" t="s">
        <v>8217</v>
      </c>
      <c r="D3385" s="59" t="s">
        <v>8311</v>
      </c>
      <c r="E3385" s="80">
        <v>8</v>
      </c>
      <c r="F3385" s="84" t="s">
        <v>8352</v>
      </c>
      <c r="G3385" s="85" t="s">
        <v>8353</v>
      </c>
      <c r="H3385" s="86">
        <v>60.5</v>
      </c>
      <c r="I3385" s="85">
        <v>22</v>
      </c>
    </row>
    <row r="3386" spans="1:9">
      <c r="A3386" s="80" t="s">
        <v>8109</v>
      </c>
      <c r="B3386" s="59" t="s">
        <v>8310</v>
      </c>
      <c r="C3386" s="59" t="s">
        <v>8217</v>
      </c>
      <c r="D3386" s="59" t="s">
        <v>8311</v>
      </c>
      <c r="E3386" s="80">
        <v>8</v>
      </c>
      <c r="F3386" s="84" t="s">
        <v>8354</v>
      </c>
      <c r="G3386" s="85" t="s">
        <v>8355</v>
      </c>
      <c r="H3386" s="86">
        <v>60.4533333333333</v>
      </c>
      <c r="I3386" s="85">
        <v>23</v>
      </c>
    </row>
    <row r="3387" spans="1:9">
      <c r="A3387" s="80" t="s">
        <v>8109</v>
      </c>
      <c r="B3387" s="59" t="s">
        <v>8310</v>
      </c>
      <c r="C3387" s="59" t="s">
        <v>8217</v>
      </c>
      <c r="D3387" s="59" t="s">
        <v>8311</v>
      </c>
      <c r="E3387" s="80">
        <v>8</v>
      </c>
      <c r="F3387" s="84" t="s">
        <v>8356</v>
      </c>
      <c r="G3387" s="85" t="s">
        <v>8357</v>
      </c>
      <c r="H3387" s="86">
        <v>60.2366666666667</v>
      </c>
      <c r="I3387" s="85">
        <v>24</v>
      </c>
    </row>
    <row r="3388" spans="1:9">
      <c r="A3388" s="80" t="s">
        <v>8109</v>
      </c>
      <c r="B3388" s="59" t="s">
        <v>8310</v>
      </c>
      <c r="C3388" s="59" t="s">
        <v>8217</v>
      </c>
      <c r="D3388" s="59" t="s">
        <v>8358</v>
      </c>
      <c r="E3388" s="80">
        <v>1</v>
      </c>
      <c r="F3388" s="84" t="s">
        <v>8359</v>
      </c>
      <c r="G3388" s="85" t="s">
        <v>8360</v>
      </c>
      <c r="H3388" s="86">
        <v>68.4966666666667</v>
      </c>
      <c r="I3388" s="85">
        <v>1</v>
      </c>
    </row>
    <row r="3389" spans="1:9">
      <c r="A3389" s="80" t="s">
        <v>8109</v>
      </c>
      <c r="B3389" s="59" t="s">
        <v>8310</v>
      </c>
      <c r="C3389" s="59" t="s">
        <v>8217</v>
      </c>
      <c r="D3389" s="59" t="s">
        <v>8358</v>
      </c>
      <c r="E3389" s="80">
        <v>1</v>
      </c>
      <c r="F3389" s="84" t="s">
        <v>8361</v>
      </c>
      <c r="G3389" s="85" t="s">
        <v>8362</v>
      </c>
      <c r="H3389" s="86">
        <v>65.98</v>
      </c>
      <c r="I3389" s="85">
        <v>2</v>
      </c>
    </row>
    <row r="3390" spans="1:9">
      <c r="A3390" s="80" t="s">
        <v>8109</v>
      </c>
      <c r="B3390" s="59" t="s">
        <v>8310</v>
      </c>
      <c r="C3390" s="59" t="s">
        <v>8217</v>
      </c>
      <c r="D3390" s="59" t="s">
        <v>8358</v>
      </c>
      <c r="E3390" s="80">
        <v>1</v>
      </c>
      <c r="F3390" s="84" t="s">
        <v>8363</v>
      </c>
      <c r="G3390" s="85" t="s">
        <v>8364</v>
      </c>
      <c r="H3390" s="86">
        <v>65.08</v>
      </c>
      <c r="I3390" s="85">
        <v>3</v>
      </c>
    </row>
    <row r="3391" spans="1:9">
      <c r="A3391" s="80" t="s">
        <v>8109</v>
      </c>
      <c r="B3391" s="59" t="s">
        <v>8310</v>
      </c>
      <c r="C3391" s="59" t="s">
        <v>8217</v>
      </c>
      <c r="D3391" s="59" t="s">
        <v>8365</v>
      </c>
      <c r="E3391" s="80">
        <v>1</v>
      </c>
      <c r="F3391" s="84" t="s">
        <v>8366</v>
      </c>
      <c r="G3391" s="85" t="s">
        <v>8367</v>
      </c>
      <c r="H3391" s="86">
        <v>70.0333333333333</v>
      </c>
      <c r="I3391" s="85">
        <v>1</v>
      </c>
    </row>
    <row r="3392" spans="1:9">
      <c r="A3392" s="80" t="s">
        <v>8109</v>
      </c>
      <c r="B3392" s="59" t="s">
        <v>8310</v>
      </c>
      <c r="C3392" s="59" t="s">
        <v>8217</v>
      </c>
      <c r="D3392" s="59" t="s">
        <v>8365</v>
      </c>
      <c r="E3392" s="80">
        <v>1</v>
      </c>
      <c r="F3392" s="84" t="s">
        <v>8368</v>
      </c>
      <c r="G3392" s="85" t="s">
        <v>8369</v>
      </c>
      <c r="H3392" s="86">
        <v>63.22</v>
      </c>
      <c r="I3392" s="85">
        <v>2</v>
      </c>
    </row>
    <row r="3393" spans="1:9">
      <c r="A3393" s="80" t="s">
        <v>8109</v>
      </c>
      <c r="B3393" s="59" t="s">
        <v>8310</v>
      </c>
      <c r="C3393" s="59" t="s">
        <v>8217</v>
      </c>
      <c r="D3393" s="59" t="s">
        <v>8365</v>
      </c>
      <c r="E3393" s="80">
        <v>1</v>
      </c>
      <c r="F3393" s="84" t="s">
        <v>8370</v>
      </c>
      <c r="G3393" s="85" t="s">
        <v>8371</v>
      </c>
      <c r="H3393" s="86">
        <v>60.47</v>
      </c>
      <c r="I3393" s="85">
        <v>3</v>
      </c>
    </row>
    <row r="3394" spans="1:9">
      <c r="A3394" s="80" t="s">
        <v>8109</v>
      </c>
      <c r="B3394" s="59" t="s">
        <v>8372</v>
      </c>
      <c r="C3394" s="59" t="s">
        <v>8217</v>
      </c>
      <c r="D3394" s="59" t="s">
        <v>8373</v>
      </c>
      <c r="E3394" s="80">
        <v>1</v>
      </c>
      <c r="F3394" s="84" t="s">
        <v>8374</v>
      </c>
      <c r="G3394" s="85" t="s">
        <v>8375</v>
      </c>
      <c r="H3394" s="86">
        <v>66.3966666666667</v>
      </c>
      <c r="I3394" s="85">
        <v>1</v>
      </c>
    </row>
    <row r="3395" spans="1:9">
      <c r="A3395" s="80" t="s">
        <v>8109</v>
      </c>
      <c r="B3395" s="59" t="s">
        <v>8372</v>
      </c>
      <c r="C3395" s="59" t="s">
        <v>8217</v>
      </c>
      <c r="D3395" s="59" t="s">
        <v>8373</v>
      </c>
      <c r="E3395" s="80">
        <v>1</v>
      </c>
      <c r="F3395" s="84" t="s">
        <v>8376</v>
      </c>
      <c r="G3395" s="85" t="s">
        <v>8377</v>
      </c>
      <c r="H3395" s="86">
        <v>64.55</v>
      </c>
      <c r="I3395" s="85">
        <v>2</v>
      </c>
    </row>
    <row r="3396" spans="1:9">
      <c r="A3396" s="80" t="s">
        <v>8109</v>
      </c>
      <c r="B3396" s="59" t="s">
        <v>8372</v>
      </c>
      <c r="C3396" s="59" t="s">
        <v>8217</v>
      </c>
      <c r="D3396" s="59" t="s">
        <v>8373</v>
      </c>
      <c r="E3396" s="80">
        <v>1</v>
      </c>
      <c r="F3396" s="84" t="s">
        <v>8378</v>
      </c>
      <c r="G3396" s="85" t="s">
        <v>8379</v>
      </c>
      <c r="H3396" s="86">
        <v>58.4666666666667</v>
      </c>
      <c r="I3396" s="85">
        <v>3</v>
      </c>
    </row>
    <row r="3397" spans="1:9">
      <c r="A3397" s="80" t="s">
        <v>8109</v>
      </c>
      <c r="B3397" s="59" t="s">
        <v>8372</v>
      </c>
      <c r="C3397" s="59" t="s">
        <v>8217</v>
      </c>
      <c r="D3397" s="59" t="s">
        <v>8380</v>
      </c>
      <c r="E3397" s="80">
        <v>1</v>
      </c>
      <c r="F3397" s="84" t="s">
        <v>5652</v>
      </c>
      <c r="G3397" s="85" t="s">
        <v>8381</v>
      </c>
      <c r="H3397" s="86">
        <v>59.8566666666667</v>
      </c>
      <c r="I3397" s="85">
        <v>1</v>
      </c>
    </row>
    <row r="3398" spans="1:9">
      <c r="A3398" s="80" t="s">
        <v>8109</v>
      </c>
      <c r="B3398" s="59" t="s">
        <v>8372</v>
      </c>
      <c r="C3398" s="59" t="s">
        <v>8217</v>
      </c>
      <c r="D3398" s="59" t="s">
        <v>8380</v>
      </c>
      <c r="E3398" s="80">
        <v>1</v>
      </c>
      <c r="F3398" s="84" t="s">
        <v>8382</v>
      </c>
      <c r="G3398" s="85" t="s">
        <v>8383</v>
      </c>
      <c r="H3398" s="86">
        <v>52.8066666666667</v>
      </c>
      <c r="I3398" s="85">
        <v>2</v>
      </c>
    </row>
    <row r="3399" spans="1:9">
      <c r="A3399" s="80" t="s">
        <v>8109</v>
      </c>
      <c r="B3399" s="59" t="s">
        <v>8372</v>
      </c>
      <c r="C3399" s="59" t="s">
        <v>8217</v>
      </c>
      <c r="D3399" s="59" t="s">
        <v>8380</v>
      </c>
      <c r="E3399" s="80">
        <v>1</v>
      </c>
      <c r="F3399" s="84" t="s">
        <v>8384</v>
      </c>
      <c r="G3399" s="85" t="s">
        <v>8385</v>
      </c>
      <c r="H3399" s="86">
        <v>47.9466666666667</v>
      </c>
      <c r="I3399" s="85">
        <v>3</v>
      </c>
    </row>
    <row r="3400" spans="1:9">
      <c r="A3400" s="80" t="s">
        <v>8109</v>
      </c>
      <c r="B3400" s="59" t="s">
        <v>8386</v>
      </c>
      <c r="C3400" s="59" t="s">
        <v>8111</v>
      </c>
      <c r="D3400" s="59" t="s">
        <v>8387</v>
      </c>
      <c r="E3400" s="80">
        <v>1</v>
      </c>
      <c r="F3400" s="84" t="s">
        <v>8388</v>
      </c>
      <c r="G3400" s="85" t="s">
        <v>8389</v>
      </c>
      <c r="H3400" s="86">
        <v>56.25</v>
      </c>
      <c r="I3400" s="85">
        <v>1</v>
      </c>
    </row>
    <row r="3401" spans="1:9">
      <c r="A3401" s="80" t="s">
        <v>8109</v>
      </c>
      <c r="B3401" s="59" t="s">
        <v>8386</v>
      </c>
      <c r="C3401" s="59" t="s">
        <v>8111</v>
      </c>
      <c r="D3401" s="59" t="s">
        <v>8387</v>
      </c>
      <c r="E3401" s="80">
        <v>1</v>
      </c>
      <c r="F3401" s="84" t="s">
        <v>8390</v>
      </c>
      <c r="G3401" s="85" t="s">
        <v>8391</v>
      </c>
      <c r="H3401" s="86">
        <v>55.5666666666667</v>
      </c>
      <c r="I3401" s="85">
        <v>2</v>
      </c>
    </row>
    <row r="3402" spans="1:9">
      <c r="A3402" s="80" t="s">
        <v>8109</v>
      </c>
      <c r="B3402" s="59" t="s">
        <v>8386</v>
      </c>
      <c r="C3402" s="59" t="s">
        <v>8111</v>
      </c>
      <c r="D3402" s="59" t="s">
        <v>8387</v>
      </c>
      <c r="E3402" s="80">
        <v>1</v>
      </c>
      <c r="F3402" s="84" t="s">
        <v>8392</v>
      </c>
      <c r="G3402" s="85" t="s">
        <v>8393</v>
      </c>
      <c r="H3402" s="86">
        <v>54.7</v>
      </c>
      <c r="I3402" s="85">
        <v>3</v>
      </c>
    </row>
    <row r="3403" spans="1:9">
      <c r="A3403" s="80" t="s">
        <v>8109</v>
      </c>
      <c r="B3403" s="59" t="s">
        <v>8386</v>
      </c>
      <c r="C3403" s="60" t="s">
        <v>164</v>
      </c>
      <c r="D3403" s="60" t="s">
        <v>8394</v>
      </c>
      <c r="E3403" s="81">
        <v>1</v>
      </c>
      <c r="F3403" s="6" t="s">
        <v>8395</v>
      </c>
      <c r="G3403" s="82" t="s">
        <v>8396</v>
      </c>
      <c r="H3403" s="83">
        <v>62.3966666666667</v>
      </c>
      <c r="I3403" s="82">
        <v>1</v>
      </c>
    </row>
    <row r="3404" spans="1:9">
      <c r="A3404" s="80" t="s">
        <v>8109</v>
      </c>
      <c r="B3404" s="59" t="s">
        <v>8386</v>
      </c>
      <c r="C3404" s="60" t="s">
        <v>164</v>
      </c>
      <c r="D3404" s="60" t="s">
        <v>8394</v>
      </c>
      <c r="E3404" s="81">
        <v>1</v>
      </c>
      <c r="F3404" s="6" t="s">
        <v>8397</v>
      </c>
      <c r="G3404" s="82" t="s">
        <v>8398</v>
      </c>
      <c r="H3404" s="83">
        <v>61.09</v>
      </c>
      <c r="I3404" s="82">
        <v>2</v>
      </c>
    </row>
    <row r="3405" spans="1:9">
      <c r="A3405" s="80" t="s">
        <v>8109</v>
      </c>
      <c r="B3405" s="59" t="s">
        <v>8386</v>
      </c>
      <c r="C3405" s="60" t="s">
        <v>164</v>
      </c>
      <c r="D3405" s="60" t="s">
        <v>8394</v>
      </c>
      <c r="E3405" s="81">
        <v>1</v>
      </c>
      <c r="F3405" s="6" t="s">
        <v>8399</v>
      </c>
      <c r="G3405" s="82" t="s">
        <v>8400</v>
      </c>
      <c r="H3405" s="83">
        <v>59.1566666666667</v>
      </c>
      <c r="I3405" s="82">
        <v>3</v>
      </c>
    </row>
    <row r="3406" ht="28.8" spans="1:9">
      <c r="A3406" s="80" t="s">
        <v>8401</v>
      </c>
      <c r="B3406" s="59" t="s">
        <v>8402</v>
      </c>
      <c r="C3406" s="60" t="s">
        <v>134</v>
      </c>
      <c r="D3406" s="60" t="s">
        <v>8403</v>
      </c>
      <c r="E3406" s="81">
        <v>1</v>
      </c>
      <c r="F3406" s="6" t="s">
        <v>8404</v>
      </c>
      <c r="G3406" s="82" t="s">
        <v>8405</v>
      </c>
      <c r="H3406" s="83">
        <v>65.1166666666667</v>
      </c>
      <c r="I3406" s="82">
        <v>1</v>
      </c>
    </row>
    <row r="3407" ht="28.8" spans="1:9">
      <c r="A3407" s="80" t="s">
        <v>8401</v>
      </c>
      <c r="B3407" s="59" t="s">
        <v>8402</v>
      </c>
      <c r="C3407" s="60" t="s">
        <v>134</v>
      </c>
      <c r="D3407" s="60" t="s">
        <v>8403</v>
      </c>
      <c r="E3407" s="81">
        <v>1</v>
      </c>
      <c r="F3407" s="6" t="s">
        <v>8406</v>
      </c>
      <c r="G3407" s="82" t="s">
        <v>8407</v>
      </c>
      <c r="H3407" s="83">
        <v>61.27</v>
      </c>
      <c r="I3407" s="82">
        <v>2</v>
      </c>
    </row>
    <row r="3408" ht="28.8" spans="1:9">
      <c r="A3408" s="80" t="s">
        <v>8401</v>
      </c>
      <c r="B3408" s="59" t="s">
        <v>8402</v>
      </c>
      <c r="C3408" s="60" t="s">
        <v>134</v>
      </c>
      <c r="D3408" s="60" t="s">
        <v>8403</v>
      </c>
      <c r="E3408" s="81">
        <v>1</v>
      </c>
      <c r="F3408" s="6" t="s">
        <v>8408</v>
      </c>
      <c r="G3408" s="82" t="s">
        <v>8409</v>
      </c>
      <c r="H3408" s="83">
        <v>60.0766666666667</v>
      </c>
      <c r="I3408" s="82">
        <v>3</v>
      </c>
    </row>
    <row r="3409" ht="28.8" spans="1:9">
      <c r="A3409" s="80" t="s">
        <v>8410</v>
      </c>
      <c r="B3409" s="59" t="s">
        <v>8411</v>
      </c>
      <c r="C3409" s="60" t="s">
        <v>164</v>
      </c>
      <c r="D3409" s="60" t="s">
        <v>8412</v>
      </c>
      <c r="E3409" s="81">
        <v>1</v>
      </c>
      <c r="F3409" s="6" t="s">
        <v>8413</v>
      </c>
      <c r="G3409" s="82" t="s">
        <v>8414</v>
      </c>
      <c r="H3409" s="83">
        <v>70.94</v>
      </c>
      <c r="I3409" s="82">
        <v>1</v>
      </c>
    </row>
    <row r="3410" ht="28.8" spans="1:9">
      <c r="A3410" s="80" t="s">
        <v>8410</v>
      </c>
      <c r="B3410" s="59" t="s">
        <v>8411</v>
      </c>
      <c r="C3410" s="60" t="s">
        <v>164</v>
      </c>
      <c r="D3410" s="60" t="s">
        <v>8412</v>
      </c>
      <c r="E3410" s="81">
        <v>1</v>
      </c>
      <c r="F3410" s="6" t="s">
        <v>8415</v>
      </c>
      <c r="G3410" s="82" t="s">
        <v>8416</v>
      </c>
      <c r="H3410" s="83">
        <v>69.6233333333333</v>
      </c>
      <c r="I3410" s="82">
        <v>2</v>
      </c>
    </row>
    <row r="3411" ht="28.8" spans="1:9">
      <c r="A3411" s="80" t="s">
        <v>8410</v>
      </c>
      <c r="B3411" s="59" t="s">
        <v>8411</v>
      </c>
      <c r="C3411" s="60" t="s">
        <v>164</v>
      </c>
      <c r="D3411" s="60" t="s">
        <v>8412</v>
      </c>
      <c r="E3411" s="81">
        <v>1</v>
      </c>
      <c r="F3411" s="6" t="s">
        <v>8417</v>
      </c>
      <c r="G3411" s="82" t="s">
        <v>8418</v>
      </c>
      <c r="H3411" s="83">
        <v>66.9966666666667</v>
      </c>
      <c r="I3411" s="82">
        <v>3</v>
      </c>
    </row>
    <row r="3412" ht="28.8" spans="1:9">
      <c r="A3412" s="80" t="s">
        <v>8410</v>
      </c>
      <c r="B3412" s="59" t="s">
        <v>8411</v>
      </c>
      <c r="C3412" s="60" t="s">
        <v>134</v>
      </c>
      <c r="D3412" s="60" t="s">
        <v>8419</v>
      </c>
      <c r="E3412" s="81">
        <v>2</v>
      </c>
      <c r="F3412" s="6" t="s">
        <v>8420</v>
      </c>
      <c r="G3412" s="82" t="s">
        <v>8421</v>
      </c>
      <c r="H3412" s="83">
        <v>73.0633333333333</v>
      </c>
      <c r="I3412" s="82">
        <v>1</v>
      </c>
    </row>
    <row r="3413" ht="28.8" spans="1:9">
      <c r="A3413" s="80" t="s">
        <v>8410</v>
      </c>
      <c r="B3413" s="59" t="s">
        <v>8411</v>
      </c>
      <c r="C3413" s="60" t="s">
        <v>134</v>
      </c>
      <c r="D3413" s="60" t="s">
        <v>8419</v>
      </c>
      <c r="E3413" s="81">
        <v>2</v>
      </c>
      <c r="F3413" s="6" t="s">
        <v>8422</v>
      </c>
      <c r="G3413" s="82" t="s">
        <v>8423</v>
      </c>
      <c r="H3413" s="83">
        <v>72.72</v>
      </c>
      <c r="I3413" s="82">
        <v>2</v>
      </c>
    </row>
    <row r="3414" ht="28.8" spans="1:9">
      <c r="A3414" s="80" t="s">
        <v>8410</v>
      </c>
      <c r="B3414" s="59" t="s">
        <v>8411</v>
      </c>
      <c r="C3414" s="60" t="s">
        <v>134</v>
      </c>
      <c r="D3414" s="60" t="s">
        <v>8419</v>
      </c>
      <c r="E3414" s="81">
        <v>2</v>
      </c>
      <c r="F3414" s="6" t="s">
        <v>8424</v>
      </c>
      <c r="G3414" s="82" t="s">
        <v>8425</v>
      </c>
      <c r="H3414" s="83">
        <v>72.5966666666667</v>
      </c>
      <c r="I3414" s="82">
        <v>3</v>
      </c>
    </row>
    <row r="3415" ht="28.8" spans="1:9">
      <c r="A3415" s="80" t="s">
        <v>8410</v>
      </c>
      <c r="B3415" s="59" t="s">
        <v>8411</v>
      </c>
      <c r="C3415" s="60" t="s">
        <v>134</v>
      </c>
      <c r="D3415" s="60" t="s">
        <v>8419</v>
      </c>
      <c r="E3415" s="81">
        <v>2</v>
      </c>
      <c r="F3415" s="6" t="s">
        <v>8426</v>
      </c>
      <c r="G3415" s="82" t="s">
        <v>8427</v>
      </c>
      <c r="H3415" s="83">
        <v>69.98</v>
      </c>
      <c r="I3415" s="82">
        <v>4</v>
      </c>
    </row>
    <row r="3416" ht="28.8" spans="1:9">
      <c r="A3416" s="80" t="s">
        <v>8410</v>
      </c>
      <c r="B3416" s="59" t="s">
        <v>8411</v>
      </c>
      <c r="C3416" s="60" t="s">
        <v>134</v>
      </c>
      <c r="D3416" s="60" t="s">
        <v>8419</v>
      </c>
      <c r="E3416" s="81">
        <v>2</v>
      </c>
      <c r="F3416" s="6" t="s">
        <v>8428</v>
      </c>
      <c r="G3416" s="82" t="s">
        <v>8429</v>
      </c>
      <c r="H3416" s="83">
        <v>67.18</v>
      </c>
      <c r="I3416" s="82">
        <v>5</v>
      </c>
    </row>
    <row r="3417" ht="28.8" spans="1:9">
      <c r="A3417" s="80" t="s">
        <v>8410</v>
      </c>
      <c r="B3417" s="59" t="s">
        <v>8411</v>
      </c>
      <c r="C3417" s="60" t="s">
        <v>134</v>
      </c>
      <c r="D3417" s="60" t="s">
        <v>8419</v>
      </c>
      <c r="E3417" s="81">
        <v>2</v>
      </c>
      <c r="F3417" s="6" t="s">
        <v>8430</v>
      </c>
      <c r="G3417" s="82" t="s">
        <v>8431</v>
      </c>
      <c r="H3417" s="83">
        <v>66.2766666666667</v>
      </c>
      <c r="I3417" s="82">
        <v>6</v>
      </c>
    </row>
    <row r="3418" ht="28.8" spans="1:9">
      <c r="A3418" s="80" t="s">
        <v>8432</v>
      </c>
      <c r="B3418" s="59" t="s">
        <v>8433</v>
      </c>
      <c r="C3418" s="60" t="s">
        <v>1391</v>
      </c>
      <c r="D3418" s="60" t="s">
        <v>8434</v>
      </c>
      <c r="E3418" s="81">
        <v>1</v>
      </c>
      <c r="F3418" s="6" t="s">
        <v>8435</v>
      </c>
      <c r="G3418" s="82" t="s">
        <v>8436</v>
      </c>
      <c r="H3418" s="83">
        <v>70.1666666666667</v>
      </c>
      <c r="I3418" s="82">
        <v>1</v>
      </c>
    </row>
    <row r="3419" ht="28.8" spans="1:9">
      <c r="A3419" s="80" t="s">
        <v>8432</v>
      </c>
      <c r="B3419" s="59" t="s">
        <v>8433</v>
      </c>
      <c r="C3419" s="60" t="s">
        <v>1391</v>
      </c>
      <c r="D3419" s="60" t="s">
        <v>8434</v>
      </c>
      <c r="E3419" s="81">
        <v>1</v>
      </c>
      <c r="F3419" s="6" t="s">
        <v>8437</v>
      </c>
      <c r="G3419" s="82" t="s">
        <v>8438</v>
      </c>
      <c r="H3419" s="83">
        <v>68.36</v>
      </c>
      <c r="I3419" s="82">
        <v>2</v>
      </c>
    </row>
    <row r="3420" ht="28.8" spans="1:9">
      <c r="A3420" s="80" t="s">
        <v>8432</v>
      </c>
      <c r="B3420" s="59" t="s">
        <v>8433</v>
      </c>
      <c r="C3420" s="60" t="s">
        <v>1391</v>
      </c>
      <c r="D3420" s="60" t="s">
        <v>8434</v>
      </c>
      <c r="E3420" s="81">
        <v>1</v>
      </c>
      <c r="F3420" s="6" t="s">
        <v>8439</v>
      </c>
      <c r="G3420" s="82" t="s">
        <v>8440</v>
      </c>
      <c r="H3420" s="83">
        <v>64.98</v>
      </c>
      <c r="I3420" s="82">
        <v>3</v>
      </c>
    </row>
    <row r="3421" ht="28.8" spans="1:9">
      <c r="A3421" s="80" t="s">
        <v>8432</v>
      </c>
      <c r="B3421" s="59" t="s">
        <v>8433</v>
      </c>
      <c r="C3421" s="60" t="s">
        <v>1484</v>
      </c>
      <c r="D3421" s="60" t="s">
        <v>8441</v>
      </c>
      <c r="E3421" s="81">
        <v>1</v>
      </c>
      <c r="F3421" s="6" t="s">
        <v>8442</v>
      </c>
      <c r="G3421" s="82" t="s">
        <v>8443</v>
      </c>
      <c r="H3421" s="83">
        <v>68.9766666666667</v>
      </c>
      <c r="I3421" s="82">
        <v>1</v>
      </c>
    </row>
    <row r="3422" ht="28.8" spans="1:9">
      <c r="A3422" s="80" t="s">
        <v>8432</v>
      </c>
      <c r="B3422" s="59" t="s">
        <v>8433</v>
      </c>
      <c r="C3422" s="60" t="s">
        <v>1484</v>
      </c>
      <c r="D3422" s="60" t="s">
        <v>8441</v>
      </c>
      <c r="E3422" s="81">
        <v>1</v>
      </c>
      <c r="F3422" s="6" t="s">
        <v>8444</v>
      </c>
      <c r="G3422" s="82" t="s">
        <v>8445</v>
      </c>
      <c r="H3422" s="83">
        <v>66.2266666666667</v>
      </c>
      <c r="I3422" s="82">
        <v>2</v>
      </c>
    </row>
    <row r="3423" ht="28.8" spans="1:9">
      <c r="A3423" s="80" t="s">
        <v>8432</v>
      </c>
      <c r="B3423" s="59" t="s">
        <v>8433</v>
      </c>
      <c r="C3423" s="60" t="s">
        <v>1484</v>
      </c>
      <c r="D3423" s="60" t="s">
        <v>8441</v>
      </c>
      <c r="E3423" s="81">
        <v>1</v>
      </c>
      <c r="F3423" s="6" t="s">
        <v>8446</v>
      </c>
      <c r="G3423" s="82" t="s">
        <v>8447</v>
      </c>
      <c r="H3423" s="83">
        <v>66.01</v>
      </c>
      <c r="I3423" s="82">
        <v>3</v>
      </c>
    </row>
    <row r="3424" ht="28.8" spans="1:9">
      <c r="A3424" s="80" t="s">
        <v>8432</v>
      </c>
      <c r="B3424" s="59" t="s">
        <v>8433</v>
      </c>
      <c r="C3424" s="60" t="s">
        <v>3068</v>
      </c>
      <c r="D3424" s="60" t="s">
        <v>8448</v>
      </c>
      <c r="E3424" s="81">
        <v>1</v>
      </c>
      <c r="F3424" s="6" t="s">
        <v>8449</v>
      </c>
      <c r="G3424" s="82" t="s">
        <v>8450</v>
      </c>
      <c r="H3424" s="83">
        <v>69.9933333333333</v>
      </c>
      <c r="I3424" s="82">
        <v>1</v>
      </c>
    </row>
    <row r="3425" ht="28.8" spans="1:9">
      <c r="A3425" s="80" t="s">
        <v>8432</v>
      </c>
      <c r="B3425" s="59" t="s">
        <v>8433</v>
      </c>
      <c r="C3425" s="60" t="s">
        <v>3068</v>
      </c>
      <c r="D3425" s="60" t="s">
        <v>8448</v>
      </c>
      <c r="E3425" s="81">
        <v>1</v>
      </c>
      <c r="F3425" s="6" t="s">
        <v>8451</v>
      </c>
      <c r="G3425" s="82" t="s">
        <v>8452</v>
      </c>
      <c r="H3425" s="83">
        <v>67.97</v>
      </c>
      <c r="I3425" s="82">
        <v>2</v>
      </c>
    </row>
    <row r="3426" ht="28.8" spans="1:9">
      <c r="A3426" s="80" t="s">
        <v>8432</v>
      </c>
      <c r="B3426" s="59" t="s">
        <v>8433</v>
      </c>
      <c r="C3426" s="60" t="s">
        <v>3068</v>
      </c>
      <c r="D3426" s="60" t="s">
        <v>8448</v>
      </c>
      <c r="E3426" s="81">
        <v>1</v>
      </c>
      <c r="F3426" s="6" t="s">
        <v>8453</v>
      </c>
      <c r="G3426" s="82" t="s">
        <v>8454</v>
      </c>
      <c r="H3426" s="83">
        <v>66.64</v>
      </c>
      <c r="I3426" s="82">
        <v>3</v>
      </c>
    </row>
    <row r="3427" ht="28.8" spans="1:9">
      <c r="A3427" s="80" t="s">
        <v>8432</v>
      </c>
      <c r="B3427" s="59" t="s">
        <v>8455</v>
      </c>
      <c r="C3427" s="60" t="s">
        <v>1391</v>
      </c>
      <c r="D3427" s="60" t="s">
        <v>8456</v>
      </c>
      <c r="E3427" s="81">
        <v>1</v>
      </c>
      <c r="F3427" s="6" t="s">
        <v>8457</v>
      </c>
      <c r="G3427" s="82" t="s">
        <v>8458</v>
      </c>
      <c r="H3427" s="83">
        <v>68.0066666666667</v>
      </c>
      <c r="I3427" s="82">
        <v>1</v>
      </c>
    </row>
    <row r="3428" ht="28.8" spans="1:9">
      <c r="A3428" s="80" t="s">
        <v>8432</v>
      </c>
      <c r="B3428" s="59" t="s">
        <v>8455</v>
      </c>
      <c r="C3428" s="60" t="s">
        <v>1391</v>
      </c>
      <c r="D3428" s="60" t="s">
        <v>8456</v>
      </c>
      <c r="E3428" s="81">
        <v>1</v>
      </c>
      <c r="F3428" s="6" t="s">
        <v>8459</v>
      </c>
      <c r="G3428" s="82" t="s">
        <v>8460</v>
      </c>
      <c r="H3428" s="83">
        <v>65.7966666666667</v>
      </c>
      <c r="I3428" s="82">
        <v>2</v>
      </c>
    </row>
    <row r="3429" ht="28.8" spans="1:9">
      <c r="A3429" s="80" t="s">
        <v>8432</v>
      </c>
      <c r="B3429" s="59" t="s">
        <v>8455</v>
      </c>
      <c r="C3429" s="60" t="s">
        <v>1391</v>
      </c>
      <c r="D3429" s="60" t="s">
        <v>8456</v>
      </c>
      <c r="E3429" s="81">
        <v>1</v>
      </c>
      <c r="F3429" s="6" t="s">
        <v>8461</v>
      </c>
      <c r="G3429" s="82" t="s">
        <v>8462</v>
      </c>
      <c r="H3429" s="83">
        <v>64.4433333333333</v>
      </c>
      <c r="I3429" s="82">
        <v>3</v>
      </c>
    </row>
    <row r="3430" ht="28.8" spans="1:9">
      <c r="A3430" s="80" t="s">
        <v>8432</v>
      </c>
      <c r="B3430" s="59" t="s">
        <v>8455</v>
      </c>
      <c r="C3430" s="60" t="s">
        <v>1484</v>
      </c>
      <c r="D3430" s="60" t="s">
        <v>8463</v>
      </c>
      <c r="E3430" s="81">
        <v>1</v>
      </c>
      <c r="F3430" s="6" t="s">
        <v>8464</v>
      </c>
      <c r="G3430" s="82" t="s">
        <v>8465</v>
      </c>
      <c r="H3430" s="83">
        <v>68.31</v>
      </c>
      <c r="I3430" s="82">
        <v>1</v>
      </c>
    </row>
    <row r="3431" ht="28.8" spans="1:9">
      <c r="A3431" s="80" t="s">
        <v>8432</v>
      </c>
      <c r="B3431" s="59" t="s">
        <v>8455</v>
      </c>
      <c r="C3431" s="60" t="s">
        <v>1484</v>
      </c>
      <c r="D3431" s="60" t="s">
        <v>8463</v>
      </c>
      <c r="E3431" s="81">
        <v>1</v>
      </c>
      <c r="F3431" s="6" t="s">
        <v>8466</v>
      </c>
      <c r="G3431" s="82" t="s">
        <v>8467</v>
      </c>
      <c r="H3431" s="83">
        <v>67.3033333333333</v>
      </c>
      <c r="I3431" s="82">
        <v>2</v>
      </c>
    </row>
    <row r="3432" ht="28.8" spans="1:9">
      <c r="A3432" s="80" t="s">
        <v>8432</v>
      </c>
      <c r="B3432" s="59" t="s">
        <v>8455</v>
      </c>
      <c r="C3432" s="60" t="s">
        <v>1484</v>
      </c>
      <c r="D3432" s="60" t="s">
        <v>8463</v>
      </c>
      <c r="E3432" s="81">
        <v>1</v>
      </c>
      <c r="F3432" s="6" t="s">
        <v>8468</v>
      </c>
      <c r="G3432" s="82" t="s">
        <v>8469</v>
      </c>
      <c r="H3432" s="83">
        <v>66.0833333333333</v>
      </c>
      <c r="I3432" s="82">
        <v>3</v>
      </c>
    </row>
    <row r="3433" ht="28.8" spans="1:9">
      <c r="A3433" s="80" t="s">
        <v>8432</v>
      </c>
      <c r="B3433" s="59" t="s">
        <v>8455</v>
      </c>
      <c r="C3433" s="60" t="s">
        <v>3068</v>
      </c>
      <c r="D3433" s="60" t="s">
        <v>8470</v>
      </c>
      <c r="E3433" s="81">
        <v>1</v>
      </c>
      <c r="F3433" s="6" t="s">
        <v>8471</v>
      </c>
      <c r="G3433" s="82" t="s">
        <v>8472</v>
      </c>
      <c r="H3433" s="83">
        <v>73.42</v>
      </c>
      <c r="I3433" s="82">
        <v>1</v>
      </c>
    </row>
    <row r="3434" ht="28.8" spans="1:9">
      <c r="A3434" s="80" t="s">
        <v>8432</v>
      </c>
      <c r="B3434" s="59" t="s">
        <v>8455</v>
      </c>
      <c r="C3434" s="60" t="s">
        <v>3068</v>
      </c>
      <c r="D3434" s="60" t="s">
        <v>8470</v>
      </c>
      <c r="E3434" s="81">
        <v>1</v>
      </c>
      <c r="F3434" s="6" t="s">
        <v>8473</v>
      </c>
      <c r="G3434" s="82" t="s">
        <v>8474</v>
      </c>
      <c r="H3434" s="83">
        <v>66.9333333333333</v>
      </c>
      <c r="I3434" s="82">
        <v>2</v>
      </c>
    </row>
    <row r="3435" ht="28.8" spans="1:9">
      <c r="A3435" s="80" t="s">
        <v>8432</v>
      </c>
      <c r="B3435" s="59" t="s">
        <v>8455</v>
      </c>
      <c r="C3435" s="60" t="s">
        <v>3068</v>
      </c>
      <c r="D3435" s="60" t="s">
        <v>8470</v>
      </c>
      <c r="E3435" s="81">
        <v>1</v>
      </c>
      <c r="F3435" s="6" t="s">
        <v>8475</v>
      </c>
      <c r="G3435" s="82" t="s">
        <v>8476</v>
      </c>
      <c r="H3435" s="83">
        <v>60.83</v>
      </c>
      <c r="I3435" s="82">
        <v>3</v>
      </c>
    </row>
    <row r="3436" ht="28.8" spans="1:9">
      <c r="A3436" s="80" t="s">
        <v>8477</v>
      </c>
      <c r="B3436" s="59" t="s">
        <v>8478</v>
      </c>
      <c r="C3436" s="60" t="s">
        <v>134</v>
      </c>
      <c r="D3436" s="60" t="s">
        <v>8479</v>
      </c>
      <c r="E3436" s="81">
        <v>1</v>
      </c>
      <c r="F3436" s="6" t="s">
        <v>8480</v>
      </c>
      <c r="G3436" s="82" t="s">
        <v>8481</v>
      </c>
      <c r="H3436" s="83">
        <v>68.59</v>
      </c>
      <c r="I3436" s="82">
        <v>1</v>
      </c>
    </row>
    <row r="3437" ht="28.8" spans="1:9">
      <c r="A3437" s="80" t="s">
        <v>8477</v>
      </c>
      <c r="B3437" s="59" t="s">
        <v>8478</v>
      </c>
      <c r="C3437" s="60" t="s">
        <v>134</v>
      </c>
      <c r="D3437" s="60" t="s">
        <v>8479</v>
      </c>
      <c r="E3437" s="81">
        <v>1</v>
      </c>
      <c r="F3437" s="6" t="s">
        <v>8482</v>
      </c>
      <c r="G3437" s="82" t="s">
        <v>8483</v>
      </c>
      <c r="H3437" s="83">
        <v>67.61</v>
      </c>
      <c r="I3437" s="82">
        <v>2</v>
      </c>
    </row>
    <row r="3438" ht="28.8" spans="1:9">
      <c r="A3438" s="80" t="s">
        <v>8477</v>
      </c>
      <c r="B3438" s="59" t="s">
        <v>8478</v>
      </c>
      <c r="C3438" s="60" t="s">
        <v>134</v>
      </c>
      <c r="D3438" s="60" t="s">
        <v>8479</v>
      </c>
      <c r="E3438" s="81">
        <v>1</v>
      </c>
      <c r="F3438" s="6" t="s">
        <v>8484</v>
      </c>
      <c r="G3438" s="82" t="s">
        <v>8485</v>
      </c>
      <c r="H3438" s="83">
        <v>64.4666666666667</v>
      </c>
      <c r="I3438" s="82">
        <v>3</v>
      </c>
    </row>
    <row r="3439" ht="28.8" spans="1:9">
      <c r="A3439" s="80" t="s">
        <v>8477</v>
      </c>
      <c r="B3439" s="59" t="s">
        <v>8486</v>
      </c>
      <c r="C3439" s="60" t="s">
        <v>134</v>
      </c>
      <c r="D3439" s="60" t="s">
        <v>8487</v>
      </c>
      <c r="E3439" s="81">
        <v>1</v>
      </c>
      <c r="F3439" s="6" t="s">
        <v>8488</v>
      </c>
      <c r="G3439" s="82" t="s">
        <v>8489</v>
      </c>
      <c r="H3439" s="83">
        <v>62.62</v>
      </c>
      <c r="I3439" s="82">
        <v>1</v>
      </c>
    </row>
    <row r="3440" ht="28.8" spans="1:9">
      <c r="A3440" s="80" t="s">
        <v>8477</v>
      </c>
      <c r="B3440" s="59" t="s">
        <v>8486</v>
      </c>
      <c r="C3440" s="60" t="s">
        <v>134</v>
      </c>
      <c r="D3440" s="60" t="s">
        <v>8487</v>
      </c>
      <c r="E3440" s="81">
        <v>1</v>
      </c>
      <c r="F3440" s="6" t="s">
        <v>8490</v>
      </c>
      <c r="G3440" s="82" t="s">
        <v>8491</v>
      </c>
      <c r="H3440" s="83">
        <v>61.78</v>
      </c>
      <c r="I3440" s="82">
        <v>2</v>
      </c>
    </row>
    <row r="3441" ht="28.8" spans="1:9">
      <c r="A3441" s="80" t="s">
        <v>8477</v>
      </c>
      <c r="B3441" s="59" t="s">
        <v>8486</v>
      </c>
      <c r="C3441" s="60" t="s">
        <v>134</v>
      </c>
      <c r="D3441" s="60" t="s">
        <v>8487</v>
      </c>
      <c r="E3441" s="81">
        <v>1</v>
      </c>
      <c r="F3441" s="6" t="s">
        <v>8492</v>
      </c>
      <c r="G3441" s="82" t="s">
        <v>8493</v>
      </c>
      <c r="H3441" s="83">
        <v>58.5666666666667</v>
      </c>
      <c r="I3441" s="82">
        <v>3</v>
      </c>
    </row>
    <row r="3442" ht="28.8" spans="1:9">
      <c r="A3442" s="80" t="s">
        <v>8477</v>
      </c>
      <c r="B3442" s="59" t="s">
        <v>8494</v>
      </c>
      <c r="C3442" s="60" t="s">
        <v>134</v>
      </c>
      <c r="D3442" s="60" t="s">
        <v>8495</v>
      </c>
      <c r="E3442" s="81">
        <v>1</v>
      </c>
      <c r="F3442" s="6" t="s">
        <v>8496</v>
      </c>
      <c r="G3442" s="82" t="s">
        <v>8497</v>
      </c>
      <c r="H3442" s="83">
        <v>65.33</v>
      </c>
      <c r="I3442" s="82">
        <v>1</v>
      </c>
    </row>
    <row r="3443" ht="28.8" spans="1:9">
      <c r="A3443" s="80" t="s">
        <v>8477</v>
      </c>
      <c r="B3443" s="59" t="s">
        <v>8494</v>
      </c>
      <c r="C3443" s="60" t="s">
        <v>134</v>
      </c>
      <c r="D3443" s="60" t="s">
        <v>8495</v>
      </c>
      <c r="E3443" s="81">
        <v>1</v>
      </c>
      <c r="F3443" s="6" t="s">
        <v>8498</v>
      </c>
      <c r="G3443" s="82" t="s">
        <v>8499</v>
      </c>
      <c r="H3443" s="83">
        <v>60.8433333333333</v>
      </c>
      <c r="I3443" s="82">
        <v>2</v>
      </c>
    </row>
    <row r="3444" ht="28.8" spans="1:9">
      <c r="A3444" s="80" t="s">
        <v>8477</v>
      </c>
      <c r="B3444" s="59" t="s">
        <v>8494</v>
      </c>
      <c r="C3444" s="60" t="s">
        <v>134</v>
      </c>
      <c r="D3444" s="60" t="s">
        <v>8495</v>
      </c>
      <c r="E3444" s="81">
        <v>1</v>
      </c>
      <c r="F3444" s="6" t="s">
        <v>8500</v>
      </c>
      <c r="G3444" s="82" t="s">
        <v>8501</v>
      </c>
      <c r="H3444" s="83">
        <v>59.13</v>
      </c>
      <c r="I3444" s="82">
        <v>3</v>
      </c>
    </row>
    <row r="3445" ht="28.8" spans="1:9">
      <c r="A3445" s="80" t="s">
        <v>8477</v>
      </c>
      <c r="B3445" s="59" t="s">
        <v>8502</v>
      </c>
      <c r="C3445" s="60" t="s">
        <v>134</v>
      </c>
      <c r="D3445" s="60" t="s">
        <v>8503</v>
      </c>
      <c r="E3445" s="81">
        <v>1</v>
      </c>
      <c r="F3445" s="6" t="s">
        <v>8504</v>
      </c>
      <c r="G3445" s="82" t="s">
        <v>8505</v>
      </c>
      <c r="H3445" s="83">
        <v>64.0066666666667</v>
      </c>
      <c r="I3445" s="82">
        <v>1</v>
      </c>
    </row>
    <row r="3446" ht="28.8" spans="1:9">
      <c r="A3446" s="80" t="s">
        <v>8477</v>
      </c>
      <c r="B3446" s="59" t="s">
        <v>8502</v>
      </c>
      <c r="C3446" s="60" t="s">
        <v>134</v>
      </c>
      <c r="D3446" s="60" t="s">
        <v>8503</v>
      </c>
      <c r="E3446" s="81">
        <v>1</v>
      </c>
      <c r="F3446" s="6" t="s">
        <v>8506</v>
      </c>
      <c r="G3446" s="82" t="s">
        <v>8507</v>
      </c>
      <c r="H3446" s="83">
        <v>58.62</v>
      </c>
      <c r="I3446" s="82">
        <v>2</v>
      </c>
    </row>
    <row r="3447" ht="28.8" spans="1:9">
      <c r="A3447" s="80" t="s">
        <v>8477</v>
      </c>
      <c r="B3447" s="59" t="s">
        <v>8502</v>
      </c>
      <c r="C3447" s="60" t="s">
        <v>134</v>
      </c>
      <c r="D3447" s="60" t="s">
        <v>8503</v>
      </c>
      <c r="E3447" s="81">
        <v>1</v>
      </c>
      <c r="F3447" s="6" t="s">
        <v>8508</v>
      </c>
      <c r="G3447" s="82" t="s">
        <v>8509</v>
      </c>
      <c r="H3447" s="83">
        <v>57.78</v>
      </c>
      <c r="I3447" s="82">
        <v>3</v>
      </c>
    </row>
    <row r="3448" ht="28.8" spans="1:9">
      <c r="A3448" s="80" t="s">
        <v>8477</v>
      </c>
      <c r="B3448" s="59" t="s">
        <v>8510</v>
      </c>
      <c r="C3448" s="60" t="s">
        <v>134</v>
      </c>
      <c r="D3448" s="60" t="s">
        <v>8511</v>
      </c>
      <c r="E3448" s="81">
        <v>1</v>
      </c>
      <c r="F3448" s="6" t="s">
        <v>8512</v>
      </c>
      <c r="G3448" s="82" t="s">
        <v>8513</v>
      </c>
      <c r="H3448" s="83">
        <v>64.2133333333333</v>
      </c>
      <c r="I3448" s="82">
        <v>1</v>
      </c>
    </row>
    <row r="3449" ht="28.8" spans="1:9">
      <c r="A3449" s="80" t="s">
        <v>8477</v>
      </c>
      <c r="B3449" s="59" t="s">
        <v>8510</v>
      </c>
      <c r="C3449" s="60" t="s">
        <v>134</v>
      </c>
      <c r="D3449" s="60" t="s">
        <v>8511</v>
      </c>
      <c r="E3449" s="81">
        <v>1</v>
      </c>
      <c r="F3449" s="6" t="s">
        <v>8514</v>
      </c>
      <c r="G3449" s="82" t="s">
        <v>8515</v>
      </c>
      <c r="H3449" s="83">
        <v>54.87</v>
      </c>
      <c r="I3449" s="82">
        <v>2</v>
      </c>
    </row>
    <row r="3450" ht="28.8" spans="1:9">
      <c r="A3450" s="80" t="s">
        <v>8477</v>
      </c>
      <c r="B3450" s="59" t="s">
        <v>8510</v>
      </c>
      <c r="C3450" s="60" t="s">
        <v>134</v>
      </c>
      <c r="D3450" s="60" t="s">
        <v>8511</v>
      </c>
      <c r="E3450" s="81">
        <v>1</v>
      </c>
      <c r="F3450" s="6" t="s">
        <v>8516</v>
      </c>
      <c r="G3450" s="82" t="s">
        <v>8517</v>
      </c>
      <c r="H3450" s="83">
        <v>53.2766666666667</v>
      </c>
      <c r="I3450" s="82">
        <v>3</v>
      </c>
    </row>
    <row r="3451" ht="28.8" spans="1:9">
      <c r="A3451" s="80" t="s">
        <v>8477</v>
      </c>
      <c r="B3451" s="59" t="s">
        <v>8518</v>
      </c>
      <c r="C3451" s="60" t="s">
        <v>134</v>
      </c>
      <c r="D3451" s="60" t="s">
        <v>8519</v>
      </c>
      <c r="E3451" s="81">
        <v>1</v>
      </c>
      <c r="F3451" s="6" t="s">
        <v>8520</v>
      </c>
      <c r="G3451" s="82" t="s">
        <v>8521</v>
      </c>
      <c r="H3451" s="83">
        <v>69.35</v>
      </c>
      <c r="I3451" s="82">
        <v>1</v>
      </c>
    </row>
    <row r="3452" ht="28.8" spans="1:9">
      <c r="A3452" s="80" t="s">
        <v>8477</v>
      </c>
      <c r="B3452" s="59" t="s">
        <v>8518</v>
      </c>
      <c r="C3452" s="60" t="s">
        <v>134</v>
      </c>
      <c r="D3452" s="60" t="s">
        <v>8519</v>
      </c>
      <c r="E3452" s="81">
        <v>1</v>
      </c>
      <c r="F3452" s="6" t="s">
        <v>8522</v>
      </c>
      <c r="G3452" s="82" t="s">
        <v>8523</v>
      </c>
      <c r="H3452" s="83">
        <v>60.3866666666667</v>
      </c>
      <c r="I3452" s="82">
        <v>2</v>
      </c>
    </row>
    <row r="3453" ht="28.8" spans="1:9">
      <c r="A3453" s="80" t="s">
        <v>8477</v>
      </c>
      <c r="B3453" s="59" t="s">
        <v>8518</v>
      </c>
      <c r="C3453" s="60" t="s">
        <v>134</v>
      </c>
      <c r="D3453" s="60" t="s">
        <v>8519</v>
      </c>
      <c r="E3453" s="81">
        <v>1</v>
      </c>
      <c r="F3453" s="6" t="s">
        <v>8524</v>
      </c>
      <c r="G3453" s="82" t="s">
        <v>8525</v>
      </c>
      <c r="H3453" s="83">
        <v>57.6466666666667</v>
      </c>
      <c r="I3453" s="82">
        <v>3</v>
      </c>
    </row>
    <row r="3454" ht="28.8" spans="1:9">
      <c r="A3454" s="80" t="s">
        <v>8526</v>
      </c>
      <c r="B3454" s="59" t="s">
        <v>8527</v>
      </c>
      <c r="C3454" s="60" t="s">
        <v>134</v>
      </c>
      <c r="D3454" s="60" t="s">
        <v>8528</v>
      </c>
      <c r="E3454" s="81">
        <v>1</v>
      </c>
      <c r="F3454" s="6" t="s">
        <v>8529</v>
      </c>
      <c r="G3454" s="82" t="s">
        <v>8530</v>
      </c>
      <c r="H3454" s="83">
        <v>66.39</v>
      </c>
      <c r="I3454" s="82">
        <v>1</v>
      </c>
    </row>
    <row r="3455" ht="28.8" spans="1:9">
      <c r="A3455" s="80" t="s">
        <v>8526</v>
      </c>
      <c r="B3455" s="59" t="s">
        <v>8527</v>
      </c>
      <c r="C3455" s="60" t="s">
        <v>134</v>
      </c>
      <c r="D3455" s="60" t="s">
        <v>8528</v>
      </c>
      <c r="E3455" s="81">
        <v>1</v>
      </c>
      <c r="F3455" s="6" t="s">
        <v>8531</v>
      </c>
      <c r="G3455" s="82" t="s">
        <v>8532</v>
      </c>
      <c r="H3455" s="83">
        <v>64.2266666666667</v>
      </c>
      <c r="I3455" s="82">
        <v>2</v>
      </c>
    </row>
    <row r="3456" ht="28.8" spans="1:9">
      <c r="A3456" s="80" t="s">
        <v>8526</v>
      </c>
      <c r="B3456" s="59" t="s">
        <v>8527</v>
      </c>
      <c r="C3456" s="60" t="s">
        <v>134</v>
      </c>
      <c r="D3456" s="60" t="s">
        <v>8528</v>
      </c>
      <c r="E3456" s="81">
        <v>1</v>
      </c>
      <c r="F3456" s="6" t="s">
        <v>8533</v>
      </c>
      <c r="G3456" s="82" t="s">
        <v>8534</v>
      </c>
      <c r="H3456" s="83">
        <v>63.49</v>
      </c>
      <c r="I3456" s="82">
        <v>3</v>
      </c>
    </row>
    <row r="3457" ht="28.8" spans="1:9">
      <c r="A3457" s="80" t="s">
        <v>8535</v>
      </c>
      <c r="B3457" s="59" t="s">
        <v>8536</v>
      </c>
      <c r="C3457" s="60" t="s">
        <v>164</v>
      </c>
      <c r="D3457" s="60" t="s">
        <v>8537</v>
      </c>
      <c r="E3457" s="81">
        <v>1</v>
      </c>
      <c r="F3457" s="6" t="s">
        <v>8538</v>
      </c>
      <c r="G3457" s="82" t="s">
        <v>8539</v>
      </c>
      <c r="H3457" s="83">
        <v>67.6533333333333</v>
      </c>
      <c r="I3457" s="82">
        <v>1</v>
      </c>
    </row>
    <row r="3458" ht="28.8" spans="1:9">
      <c r="A3458" s="80" t="s">
        <v>8535</v>
      </c>
      <c r="B3458" s="59" t="s">
        <v>8536</v>
      </c>
      <c r="C3458" s="60" t="s">
        <v>164</v>
      </c>
      <c r="D3458" s="60" t="s">
        <v>8537</v>
      </c>
      <c r="E3458" s="81">
        <v>1</v>
      </c>
      <c r="F3458" s="6" t="s">
        <v>8540</v>
      </c>
      <c r="G3458" s="82" t="s">
        <v>8541</v>
      </c>
      <c r="H3458" s="83">
        <v>67.1466666666667</v>
      </c>
      <c r="I3458" s="82">
        <v>2</v>
      </c>
    </row>
    <row r="3459" ht="28.8" spans="1:9">
      <c r="A3459" s="80" t="s">
        <v>8535</v>
      </c>
      <c r="B3459" s="59" t="s">
        <v>8536</v>
      </c>
      <c r="C3459" s="60" t="s">
        <v>164</v>
      </c>
      <c r="D3459" s="60" t="s">
        <v>8537</v>
      </c>
      <c r="E3459" s="81">
        <v>1</v>
      </c>
      <c r="F3459" s="6" t="s">
        <v>8542</v>
      </c>
      <c r="G3459" s="82" t="s">
        <v>8543</v>
      </c>
      <c r="H3459" s="83">
        <v>65.6066666666667</v>
      </c>
      <c r="I3459" s="82">
        <v>3</v>
      </c>
    </row>
    <row r="3460" ht="28.8" spans="1:9">
      <c r="A3460" s="80" t="s">
        <v>8535</v>
      </c>
      <c r="B3460" s="59" t="s">
        <v>8544</v>
      </c>
      <c r="C3460" s="60" t="s">
        <v>134</v>
      </c>
      <c r="D3460" s="60" t="s">
        <v>8545</v>
      </c>
      <c r="E3460" s="81">
        <v>1</v>
      </c>
      <c r="F3460" s="6" t="s">
        <v>2063</v>
      </c>
      <c r="G3460" s="82" t="s">
        <v>8546</v>
      </c>
      <c r="H3460" s="83">
        <v>70.31</v>
      </c>
      <c r="I3460" s="82">
        <v>1</v>
      </c>
    </row>
    <row r="3461" ht="28.8" spans="1:9">
      <c r="A3461" s="80" t="s">
        <v>8535</v>
      </c>
      <c r="B3461" s="59" t="s">
        <v>8544</v>
      </c>
      <c r="C3461" s="60" t="s">
        <v>134</v>
      </c>
      <c r="D3461" s="60" t="s">
        <v>8545</v>
      </c>
      <c r="E3461" s="81">
        <v>1</v>
      </c>
      <c r="F3461" s="6" t="s">
        <v>8547</v>
      </c>
      <c r="G3461" s="82" t="s">
        <v>8548</v>
      </c>
      <c r="H3461" s="83">
        <v>62.0466666666667</v>
      </c>
      <c r="I3461" s="82">
        <v>2</v>
      </c>
    </row>
    <row r="3462" ht="28.8" spans="1:9">
      <c r="A3462" s="80" t="s">
        <v>8535</v>
      </c>
      <c r="B3462" s="59" t="s">
        <v>8544</v>
      </c>
      <c r="C3462" s="60" t="s">
        <v>134</v>
      </c>
      <c r="D3462" s="60" t="s">
        <v>8545</v>
      </c>
      <c r="E3462" s="81">
        <v>1</v>
      </c>
      <c r="F3462" s="6" t="s">
        <v>8549</v>
      </c>
      <c r="G3462" s="82" t="s">
        <v>8550</v>
      </c>
      <c r="H3462" s="83">
        <v>61.86</v>
      </c>
      <c r="I3462" s="82">
        <v>3</v>
      </c>
    </row>
    <row r="3463" ht="28.8" spans="1:9">
      <c r="A3463" s="80" t="s">
        <v>8535</v>
      </c>
      <c r="B3463" s="59" t="s">
        <v>8551</v>
      </c>
      <c r="C3463" s="60" t="s">
        <v>164</v>
      </c>
      <c r="D3463" s="60" t="s">
        <v>8552</v>
      </c>
      <c r="E3463" s="81">
        <v>1</v>
      </c>
      <c r="F3463" s="6" t="s">
        <v>8553</v>
      </c>
      <c r="G3463" s="82" t="s">
        <v>8554</v>
      </c>
      <c r="H3463" s="83">
        <v>62.18</v>
      </c>
      <c r="I3463" s="82">
        <v>1</v>
      </c>
    </row>
    <row r="3464" ht="28.8" spans="1:9">
      <c r="A3464" s="80" t="s">
        <v>8535</v>
      </c>
      <c r="B3464" s="59" t="s">
        <v>8551</v>
      </c>
      <c r="C3464" s="60" t="s">
        <v>164</v>
      </c>
      <c r="D3464" s="60" t="s">
        <v>8552</v>
      </c>
      <c r="E3464" s="81">
        <v>1</v>
      </c>
      <c r="F3464" s="6" t="s">
        <v>8555</v>
      </c>
      <c r="G3464" s="82" t="s">
        <v>8556</v>
      </c>
      <c r="H3464" s="83">
        <v>60.5733333333333</v>
      </c>
      <c r="I3464" s="82">
        <v>2</v>
      </c>
    </row>
    <row r="3465" ht="28.8" spans="1:9">
      <c r="A3465" s="80" t="s">
        <v>8535</v>
      </c>
      <c r="B3465" s="59" t="s">
        <v>8551</v>
      </c>
      <c r="C3465" s="60" t="s">
        <v>164</v>
      </c>
      <c r="D3465" s="60" t="s">
        <v>8552</v>
      </c>
      <c r="E3465" s="81">
        <v>1</v>
      </c>
      <c r="F3465" s="6" t="s">
        <v>8557</v>
      </c>
      <c r="G3465" s="82" t="s">
        <v>8558</v>
      </c>
      <c r="H3465" s="83">
        <v>57.04</v>
      </c>
      <c r="I3465" s="82">
        <v>3</v>
      </c>
    </row>
    <row r="3466" ht="28.8" spans="1:9">
      <c r="A3466" s="80" t="s">
        <v>8535</v>
      </c>
      <c r="B3466" s="59" t="s">
        <v>8559</v>
      </c>
      <c r="C3466" s="60" t="s">
        <v>164</v>
      </c>
      <c r="D3466" s="60" t="s">
        <v>8560</v>
      </c>
      <c r="E3466" s="81">
        <v>1</v>
      </c>
      <c r="F3466" s="6" t="s">
        <v>8561</v>
      </c>
      <c r="G3466" s="82" t="s">
        <v>8562</v>
      </c>
      <c r="H3466" s="83">
        <v>67.8366666666667</v>
      </c>
      <c r="I3466" s="82">
        <v>1</v>
      </c>
    </row>
    <row r="3467" ht="28.8" spans="1:9">
      <c r="A3467" s="80" t="s">
        <v>8535</v>
      </c>
      <c r="B3467" s="59" t="s">
        <v>8559</v>
      </c>
      <c r="C3467" s="60" t="s">
        <v>164</v>
      </c>
      <c r="D3467" s="60" t="s">
        <v>8560</v>
      </c>
      <c r="E3467" s="81">
        <v>1</v>
      </c>
      <c r="F3467" s="6" t="s">
        <v>8563</v>
      </c>
      <c r="G3467" s="82" t="s">
        <v>8564</v>
      </c>
      <c r="H3467" s="83">
        <v>61.1833333333333</v>
      </c>
      <c r="I3467" s="82">
        <v>2</v>
      </c>
    </row>
    <row r="3468" ht="28.8" spans="1:9">
      <c r="A3468" s="80" t="s">
        <v>8535</v>
      </c>
      <c r="B3468" s="59" t="s">
        <v>8559</v>
      </c>
      <c r="C3468" s="60" t="s">
        <v>164</v>
      </c>
      <c r="D3468" s="60" t="s">
        <v>8560</v>
      </c>
      <c r="E3468" s="81">
        <v>1</v>
      </c>
      <c r="F3468" s="6" t="s">
        <v>8565</v>
      </c>
      <c r="G3468" s="82" t="s">
        <v>8566</v>
      </c>
      <c r="H3468" s="83">
        <v>50.1166666666667</v>
      </c>
      <c r="I3468" s="82">
        <v>3</v>
      </c>
    </row>
    <row r="3469" ht="28.8" spans="1:9">
      <c r="A3469" s="80" t="s">
        <v>8535</v>
      </c>
      <c r="B3469" s="59" t="s">
        <v>8567</v>
      </c>
      <c r="C3469" s="60" t="s">
        <v>164</v>
      </c>
      <c r="D3469" s="60" t="s">
        <v>8568</v>
      </c>
      <c r="E3469" s="81">
        <v>1</v>
      </c>
      <c r="F3469" s="6" t="s">
        <v>8569</v>
      </c>
      <c r="G3469" s="82" t="s">
        <v>8570</v>
      </c>
      <c r="H3469" s="83">
        <v>65.4166666666667</v>
      </c>
      <c r="I3469" s="82">
        <v>1</v>
      </c>
    </row>
    <row r="3470" ht="28.8" spans="1:9">
      <c r="A3470" s="80" t="s">
        <v>8535</v>
      </c>
      <c r="B3470" s="59" t="s">
        <v>8567</v>
      </c>
      <c r="C3470" s="60" t="s">
        <v>164</v>
      </c>
      <c r="D3470" s="60" t="s">
        <v>8568</v>
      </c>
      <c r="E3470" s="81">
        <v>1</v>
      </c>
      <c r="F3470" s="6" t="s">
        <v>8571</v>
      </c>
      <c r="G3470" s="82" t="s">
        <v>8572</v>
      </c>
      <c r="H3470" s="83">
        <v>55.29</v>
      </c>
      <c r="I3470" s="82">
        <v>2</v>
      </c>
    </row>
    <row r="3471" ht="28.8" spans="1:9">
      <c r="A3471" s="80" t="s">
        <v>8535</v>
      </c>
      <c r="B3471" s="59" t="s">
        <v>8567</v>
      </c>
      <c r="C3471" s="60" t="s">
        <v>164</v>
      </c>
      <c r="D3471" s="60" t="s">
        <v>8568</v>
      </c>
      <c r="E3471" s="81">
        <v>1</v>
      </c>
      <c r="F3471" s="6" t="s">
        <v>8573</v>
      </c>
      <c r="G3471" s="82" t="s">
        <v>8574</v>
      </c>
      <c r="H3471" s="83">
        <v>54.27</v>
      </c>
      <c r="I3471" s="82">
        <v>3</v>
      </c>
    </row>
    <row r="3472" ht="28.8" spans="1:9">
      <c r="A3472" s="80" t="s">
        <v>8535</v>
      </c>
      <c r="B3472" s="59" t="s">
        <v>8575</v>
      </c>
      <c r="C3472" s="60" t="s">
        <v>164</v>
      </c>
      <c r="D3472" s="60" t="s">
        <v>8576</v>
      </c>
      <c r="E3472" s="81">
        <v>1</v>
      </c>
      <c r="F3472" s="6" t="s">
        <v>8577</v>
      </c>
      <c r="G3472" s="82" t="s">
        <v>8578</v>
      </c>
      <c r="H3472" s="83">
        <v>60.27</v>
      </c>
      <c r="I3472" s="82">
        <v>1</v>
      </c>
    </row>
    <row r="3473" ht="28.8" spans="1:9">
      <c r="A3473" s="80" t="s">
        <v>8535</v>
      </c>
      <c r="B3473" s="59" t="s">
        <v>8575</v>
      </c>
      <c r="C3473" s="60" t="s">
        <v>164</v>
      </c>
      <c r="D3473" s="60" t="s">
        <v>8576</v>
      </c>
      <c r="E3473" s="81">
        <v>1</v>
      </c>
      <c r="F3473" s="6" t="s">
        <v>8579</v>
      </c>
      <c r="G3473" s="82" t="s">
        <v>8580</v>
      </c>
      <c r="H3473" s="83">
        <v>58.8666666666667</v>
      </c>
      <c r="I3473" s="82">
        <v>2</v>
      </c>
    </row>
    <row r="3474" ht="28.8" spans="1:9">
      <c r="A3474" s="80" t="s">
        <v>8535</v>
      </c>
      <c r="B3474" s="59" t="s">
        <v>8575</v>
      </c>
      <c r="C3474" s="60" t="s">
        <v>164</v>
      </c>
      <c r="D3474" s="60" t="s">
        <v>8576</v>
      </c>
      <c r="E3474" s="81">
        <v>1</v>
      </c>
      <c r="F3474" s="6" t="s">
        <v>8581</v>
      </c>
      <c r="G3474" s="82" t="s">
        <v>8582</v>
      </c>
      <c r="H3474" s="83">
        <v>57.8866666666667</v>
      </c>
      <c r="I3474" s="82">
        <v>3</v>
      </c>
    </row>
    <row r="3475" ht="28.8" spans="1:9">
      <c r="A3475" s="80" t="s">
        <v>8535</v>
      </c>
      <c r="B3475" s="59" t="s">
        <v>8583</v>
      </c>
      <c r="C3475" s="60" t="s">
        <v>164</v>
      </c>
      <c r="D3475" s="60" t="s">
        <v>8584</v>
      </c>
      <c r="E3475" s="81">
        <v>1</v>
      </c>
      <c r="F3475" s="6" t="s">
        <v>8585</v>
      </c>
      <c r="G3475" s="82" t="s">
        <v>8586</v>
      </c>
      <c r="H3475" s="83">
        <v>63.2933333333333</v>
      </c>
      <c r="I3475" s="82">
        <v>1</v>
      </c>
    </row>
    <row r="3476" ht="28.8" spans="1:9">
      <c r="A3476" s="80" t="s">
        <v>8535</v>
      </c>
      <c r="B3476" s="59" t="s">
        <v>8583</v>
      </c>
      <c r="C3476" s="60" t="s">
        <v>164</v>
      </c>
      <c r="D3476" s="60" t="s">
        <v>8584</v>
      </c>
      <c r="E3476" s="81">
        <v>1</v>
      </c>
      <c r="F3476" s="6" t="s">
        <v>8587</v>
      </c>
      <c r="G3476" s="82" t="s">
        <v>8588</v>
      </c>
      <c r="H3476" s="83">
        <v>60.8633333333333</v>
      </c>
      <c r="I3476" s="82">
        <v>2</v>
      </c>
    </row>
    <row r="3477" ht="28.8" spans="1:9">
      <c r="A3477" s="80" t="s">
        <v>8535</v>
      </c>
      <c r="B3477" s="59" t="s">
        <v>8583</v>
      </c>
      <c r="C3477" s="60" t="s">
        <v>164</v>
      </c>
      <c r="D3477" s="60" t="s">
        <v>8584</v>
      </c>
      <c r="E3477" s="81">
        <v>1</v>
      </c>
      <c r="F3477" s="6" t="s">
        <v>8589</v>
      </c>
      <c r="G3477" s="82" t="s">
        <v>8590</v>
      </c>
      <c r="H3477" s="83">
        <v>58.7933333333333</v>
      </c>
      <c r="I3477" s="82">
        <v>3</v>
      </c>
    </row>
    <row r="3478" ht="28.8" spans="1:9">
      <c r="A3478" s="80" t="s">
        <v>8535</v>
      </c>
      <c r="B3478" s="59" t="s">
        <v>8591</v>
      </c>
      <c r="C3478" s="60" t="s">
        <v>164</v>
      </c>
      <c r="D3478" s="60" t="s">
        <v>8592</v>
      </c>
      <c r="E3478" s="81">
        <v>1</v>
      </c>
      <c r="F3478" s="6" t="s">
        <v>8593</v>
      </c>
      <c r="G3478" s="82" t="s">
        <v>8594</v>
      </c>
      <c r="H3478" s="83">
        <v>63.2933333333333</v>
      </c>
      <c r="I3478" s="82">
        <v>1</v>
      </c>
    </row>
    <row r="3479" ht="28.8" spans="1:9">
      <c r="A3479" s="80" t="s">
        <v>8535</v>
      </c>
      <c r="B3479" s="59" t="s">
        <v>8591</v>
      </c>
      <c r="C3479" s="60" t="s">
        <v>164</v>
      </c>
      <c r="D3479" s="60" t="s">
        <v>8592</v>
      </c>
      <c r="E3479" s="81">
        <v>1</v>
      </c>
      <c r="F3479" s="6" t="s">
        <v>8595</v>
      </c>
      <c r="G3479" s="82" t="s">
        <v>8596</v>
      </c>
      <c r="H3479" s="83">
        <v>58.8166666666667</v>
      </c>
      <c r="I3479" s="82">
        <v>2</v>
      </c>
    </row>
    <row r="3480" ht="28.8" spans="1:9">
      <c r="A3480" s="80" t="s">
        <v>8535</v>
      </c>
      <c r="B3480" s="59" t="s">
        <v>8591</v>
      </c>
      <c r="C3480" s="60" t="s">
        <v>164</v>
      </c>
      <c r="D3480" s="60" t="s">
        <v>8592</v>
      </c>
      <c r="E3480" s="81">
        <v>1</v>
      </c>
      <c r="F3480" s="6" t="s">
        <v>8597</v>
      </c>
      <c r="G3480" s="82" t="s">
        <v>8598</v>
      </c>
      <c r="H3480" s="83">
        <v>55.92</v>
      </c>
      <c r="I3480" s="82">
        <v>3</v>
      </c>
    </row>
    <row r="3481" spans="1:9">
      <c r="A3481" s="80" t="s">
        <v>8599</v>
      </c>
      <c r="B3481" s="59" t="s">
        <v>8600</v>
      </c>
      <c r="C3481" s="59" t="s">
        <v>8601</v>
      </c>
      <c r="D3481" s="59" t="s">
        <v>8602</v>
      </c>
      <c r="E3481" s="80">
        <v>1</v>
      </c>
      <c r="F3481" s="84" t="s">
        <v>2809</v>
      </c>
      <c r="G3481" s="85" t="s">
        <v>8603</v>
      </c>
      <c r="H3481" s="86">
        <v>63.1866666666667</v>
      </c>
      <c r="I3481" s="85">
        <v>1</v>
      </c>
    </row>
    <row r="3482" spans="1:9">
      <c r="A3482" s="80" t="s">
        <v>8599</v>
      </c>
      <c r="B3482" s="59" t="s">
        <v>8600</v>
      </c>
      <c r="C3482" s="59" t="s">
        <v>8601</v>
      </c>
      <c r="D3482" s="59" t="s">
        <v>8602</v>
      </c>
      <c r="E3482" s="80">
        <v>1</v>
      </c>
      <c r="F3482" s="84" t="s">
        <v>8604</v>
      </c>
      <c r="G3482" s="85" t="s">
        <v>8605</v>
      </c>
      <c r="H3482" s="86">
        <v>55.44</v>
      </c>
      <c r="I3482" s="85">
        <v>2</v>
      </c>
    </row>
    <row r="3483" spans="1:9">
      <c r="A3483" s="80" t="s">
        <v>8599</v>
      </c>
      <c r="B3483" s="59" t="s">
        <v>8600</v>
      </c>
      <c r="C3483" s="59" t="s">
        <v>8601</v>
      </c>
      <c r="D3483" s="59" t="s">
        <v>8602</v>
      </c>
      <c r="E3483" s="80">
        <v>1</v>
      </c>
      <c r="F3483" s="84" t="s">
        <v>6318</v>
      </c>
      <c r="G3483" s="85" t="s">
        <v>8606</v>
      </c>
      <c r="H3483" s="86">
        <v>54.51</v>
      </c>
      <c r="I3483" s="85">
        <v>3</v>
      </c>
    </row>
    <row r="3484" ht="28.8" spans="1:9">
      <c r="A3484" s="80" t="s">
        <v>8607</v>
      </c>
      <c r="B3484" s="59" t="s">
        <v>8608</v>
      </c>
      <c r="C3484" s="60" t="s">
        <v>5865</v>
      </c>
      <c r="D3484" s="60" t="s">
        <v>8609</v>
      </c>
      <c r="E3484" s="81">
        <v>1</v>
      </c>
      <c r="F3484" s="6" t="s">
        <v>8610</v>
      </c>
      <c r="G3484" s="82" t="s">
        <v>8611</v>
      </c>
      <c r="H3484" s="83">
        <v>67.6266666666667</v>
      </c>
      <c r="I3484" s="82">
        <v>1</v>
      </c>
    </row>
    <row r="3485" ht="28.8" spans="1:9">
      <c r="A3485" s="80" t="s">
        <v>8607</v>
      </c>
      <c r="B3485" s="59" t="s">
        <v>8608</v>
      </c>
      <c r="C3485" s="60" t="s">
        <v>5865</v>
      </c>
      <c r="D3485" s="60" t="s">
        <v>8609</v>
      </c>
      <c r="E3485" s="81">
        <v>1</v>
      </c>
      <c r="F3485" s="6" t="s">
        <v>2026</v>
      </c>
      <c r="G3485" s="82" t="s">
        <v>8612</v>
      </c>
      <c r="H3485" s="83">
        <v>64.7866666666667</v>
      </c>
      <c r="I3485" s="82">
        <v>2</v>
      </c>
    </row>
    <row r="3486" ht="28.8" spans="1:9">
      <c r="A3486" s="80" t="s">
        <v>8607</v>
      </c>
      <c r="B3486" s="59" t="s">
        <v>8608</v>
      </c>
      <c r="C3486" s="60" t="s">
        <v>5865</v>
      </c>
      <c r="D3486" s="60" t="s">
        <v>8609</v>
      </c>
      <c r="E3486" s="81">
        <v>1</v>
      </c>
      <c r="F3486" s="6" t="s">
        <v>8613</v>
      </c>
      <c r="G3486" s="82" t="s">
        <v>8614</v>
      </c>
      <c r="H3486" s="83">
        <v>62.76</v>
      </c>
      <c r="I3486" s="82">
        <v>3</v>
      </c>
    </row>
    <row r="3487" spans="1:9">
      <c r="A3487" s="80" t="s">
        <v>8607</v>
      </c>
      <c r="B3487" s="59" t="s">
        <v>8615</v>
      </c>
      <c r="C3487" s="60" t="s">
        <v>8616</v>
      </c>
      <c r="D3487" s="60" t="s">
        <v>8617</v>
      </c>
      <c r="E3487" s="81">
        <v>1</v>
      </c>
      <c r="F3487" s="6" t="s">
        <v>8618</v>
      </c>
      <c r="G3487" s="82" t="s">
        <v>8619</v>
      </c>
      <c r="H3487" s="83">
        <v>58.9033333333333</v>
      </c>
      <c r="I3487" s="82">
        <v>1</v>
      </c>
    </row>
    <row r="3488" spans="1:9">
      <c r="A3488" s="80" t="s">
        <v>8607</v>
      </c>
      <c r="B3488" s="59" t="s">
        <v>8615</v>
      </c>
      <c r="C3488" s="60" t="s">
        <v>8616</v>
      </c>
      <c r="D3488" s="60" t="s">
        <v>8617</v>
      </c>
      <c r="E3488" s="81">
        <v>1</v>
      </c>
      <c r="F3488" s="6" t="s">
        <v>8620</v>
      </c>
      <c r="G3488" s="82" t="s">
        <v>8621</v>
      </c>
      <c r="H3488" s="83">
        <v>55.3666666666667</v>
      </c>
      <c r="I3488" s="82">
        <v>2</v>
      </c>
    </row>
    <row r="3489" spans="1:9">
      <c r="A3489" s="80" t="s">
        <v>8607</v>
      </c>
      <c r="B3489" s="59" t="s">
        <v>8615</v>
      </c>
      <c r="C3489" s="60" t="s">
        <v>8616</v>
      </c>
      <c r="D3489" s="60" t="s">
        <v>8617</v>
      </c>
      <c r="E3489" s="81">
        <v>1</v>
      </c>
      <c r="F3489" s="6" t="s">
        <v>8622</v>
      </c>
      <c r="G3489" s="82" t="s">
        <v>8623</v>
      </c>
      <c r="H3489" s="83">
        <v>53.1933333333333</v>
      </c>
      <c r="I3489" s="82">
        <v>3</v>
      </c>
    </row>
    <row r="3490" spans="1:9">
      <c r="A3490" s="80" t="s">
        <v>8607</v>
      </c>
      <c r="B3490" s="59" t="s">
        <v>8624</v>
      </c>
      <c r="C3490" s="60" t="s">
        <v>1353</v>
      </c>
      <c r="D3490" s="60" t="s">
        <v>8625</v>
      </c>
      <c r="E3490" s="81">
        <v>1</v>
      </c>
      <c r="F3490" s="6" t="s">
        <v>109</v>
      </c>
      <c r="G3490" s="82" t="s">
        <v>8626</v>
      </c>
      <c r="H3490" s="83">
        <v>60.2333333333333</v>
      </c>
      <c r="I3490" s="82">
        <v>1</v>
      </c>
    </row>
    <row r="3491" spans="1:9">
      <c r="A3491" s="80" t="s">
        <v>8607</v>
      </c>
      <c r="B3491" s="59" t="s">
        <v>8624</v>
      </c>
      <c r="C3491" s="60" t="s">
        <v>1353</v>
      </c>
      <c r="D3491" s="60" t="s">
        <v>8625</v>
      </c>
      <c r="E3491" s="81">
        <v>1</v>
      </c>
      <c r="F3491" s="6" t="s">
        <v>8627</v>
      </c>
      <c r="G3491" s="82" t="s">
        <v>8628</v>
      </c>
      <c r="H3491" s="83">
        <v>59.7966666666667</v>
      </c>
      <c r="I3491" s="82">
        <v>2</v>
      </c>
    </row>
    <row r="3492" spans="1:9">
      <c r="A3492" s="80" t="s">
        <v>8607</v>
      </c>
      <c r="B3492" s="59" t="s">
        <v>8624</v>
      </c>
      <c r="C3492" s="60" t="s">
        <v>1353</v>
      </c>
      <c r="D3492" s="60" t="s">
        <v>8625</v>
      </c>
      <c r="E3492" s="81">
        <v>1</v>
      </c>
      <c r="F3492" s="6" t="s">
        <v>8629</v>
      </c>
      <c r="G3492" s="82" t="s">
        <v>8630</v>
      </c>
      <c r="H3492" s="83">
        <v>59.5633333333333</v>
      </c>
      <c r="I3492" s="82">
        <v>3</v>
      </c>
    </row>
    <row r="3493" ht="28.8" spans="1:9">
      <c r="A3493" s="80" t="s">
        <v>8631</v>
      </c>
      <c r="B3493" s="59" t="s">
        <v>8632</v>
      </c>
      <c r="C3493" s="60" t="s">
        <v>1391</v>
      </c>
      <c r="D3493" s="60" t="s">
        <v>8633</v>
      </c>
      <c r="E3493" s="81">
        <v>1</v>
      </c>
      <c r="F3493" s="6" t="s">
        <v>8634</v>
      </c>
      <c r="G3493" s="82" t="s">
        <v>8635</v>
      </c>
      <c r="H3493" s="83">
        <v>66.09</v>
      </c>
      <c r="I3493" s="82">
        <v>1</v>
      </c>
    </row>
    <row r="3494" ht="28.8" spans="1:9">
      <c r="A3494" s="80" t="s">
        <v>8631</v>
      </c>
      <c r="B3494" s="59" t="s">
        <v>8632</v>
      </c>
      <c r="C3494" s="60" t="s">
        <v>1391</v>
      </c>
      <c r="D3494" s="60" t="s">
        <v>8633</v>
      </c>
      <c r="E3494" s="81">
        <v>1</v>
      </c>
      <c r="F3494" s="6" t="s">
        <v>8636</v>
      </c>
      <c r="G3494" s="82" t="s">
        <v>8637</v>
      </c>
      <c r="H3494" s="83">
        <v>65.69</v>
      </c>
      <c r="I3494" s="82">
        <v>2</v>
      </c>
    </row>
    <row r="3495" ht="28.8" spans="1:9">
      <c r="A3495" s="80" t="s">
        <v>8631</v>
      </c>
      <c r="B3495" s="59" t="s">
        <v>8632</v>
      </c>
      <c r="C3495" s="60" t="s">
        <v>1391</v>
      </c>
      <c r="D3495" s="60" t="s">
        <v>8633</v>
      </c>
      <c r="E3495" s="81">
        <v>1</v>
      </c>
      <c r="F3495" s="6" t="s">
        <v>8638</v>
      </c>
      <c r="G3495" s="82" t="s">
        <v>8639</v>
      </c>
      <c r="H3495" s="83">
        <v>65.0033333333333</v>
      </c>
      <c r="I3495" s="82">
        <v>3</v>
      </c>
    </row>
    <row r="3496" ht="28.8" spans="1:9">
      <c r="A3496" s="80" t="s">
        <v>8631</v>
      </c>
      <c r="B3496" s="59" t="s">
        <v>8632</v>
      </c>
      <c r="C3496" s="60" t="s">
        <v>1484</v>
      </c>
      <c r="D3496" s="60" t="s">
        <v>8640</v>
      </c>
      <c r="E3496" s="81">
        <v>1</v>
      </c>
      <c r="F3496" s="6" t="s">
        <v>8641</v>
      </c>
      <c r="G3496" s="132" t="s">
        <v>8642</v>
      </c>
      <c r="H3496" s="83">
        <v>68.5066666666667</v>
      </c>
      <c r="I3496" s="82">
        <v>1</v>
      </c>
    </row>
    <row r="3497" ht="28.8" spans="1:9">
      <c r="A3497" s="80" t="s">
        <v>8631</v>
      </c>
      <c r="B3497" s="59" t="s">
        <v>8632</v>
      </c>
      <c r="C3497" s="60" t="s">
        <v>1484</v>
      </c>
      <c r="D3497" s="60" t="s">
        <v>8640</v>
      </c>
      <c r="E3497" s="81">
        <v>1</v>
      </c>
      <c r="F3497" s="6" t="s">
        <v>8643</v>
      </c>
      <c r="G3497" s="82" t="s">
        <v>8644</v>
      </c>
      <c r="H3497" s="83">
        <v>66.6033333333333</v>
      </c>
      <c r="I3497" s="82">
        <v>2</v>
      </c>
    </row>
    <row r="3498" ht="28.8" spans="1:9">
      <c r="A3498" s="80" t="s">
        <v>8631</v>
      </c>
      <c r="B3498" s="59" t="s">
        <v>8632</v>
      </c>
      <c r="C3498" s="60" t="s">
        <v>1484</v>
      </c>
      <c r="D3498" s="60" t="s">
        <v>8640</v>
      </c>
      <c r="E3498" s="81">
        <v>1</v>
      </c>
      <c r="F3498" s="6" t="s">
        <v>8645</v>
      </c>
      <c r="G3498" s="82" t="s">
        <v>8646</v>
      </c>
      <c r="H3498" s="83">
        <v>65.5366666666667</v>
      </c>
      <c r="I3498" s="82">
        <v>3</v>
      </c>
    </row>
    <row r="3499" ht="28.8" spans="1:9">
      <c r="A3499" s="80" t="s">
        <v>8631</v>
      </c>
      <c r="B3499" s="59" t="s">
        <v>8632</v>
      </c>
      <c r="C3499" s="60" t="s">
        <v>3068</v>
      </c>
      <c r="D3499" s="60" t="s">
        <v>8647</v>
      </c>
      <c r="E3499" s="81">
        <v>1</v>
      </c>
      <c r="F3499" s="6" t="s">
        <v>8648</v>
      </c>
      <c r="G3499" s="82" t="s">
        <v>8649</v>
      </c>
      <c r="H3499" s="83">
        <v>61.3</v>
      </c>
      <c r="I3499" s="82">
        <v>1</v>
      </c>
    </row>
    <row r="3500" ht="28.8" spans="1:9">
      <c r="A3500" s="80" t="s">
        <v>8631</v>
      </c>
      <c r="B3500" s="59" t="s">
        <v>8632</v>
      </c>
      <c r="C3500" s="60" t="s">
        <v>3068</v>
      </c>
      <c r="D3500" s="60" t="s">
        <v>8647</v>
      </c>
      <c r="E3500" s="81">
        <v>1</v>
      </c>
      <c r="F3500" s="6" t="s">
        <v>8650</v>
      </c>
      <c r="G3500" s="82" t="s">
        <v>8651</v>
      </c>
      <c r="H3500" s="83">
        <v>58.2966666666667</v>
      </c>
      <c r="I3500" s="82">
        <v>2</v>
      </c>
    </row>
    <row r="3501" ht="28.8" spans="1:9">
      <c r="A3501" s="80" t="s">
        <v>8631</v>
      </c>
      <c r="B3501" s="59" t="s">
        <v>8632</v>
      </c>
      <c r="C3501" s="60" t="s">
        <v>3068</v>
      </c>
      <c r="D3501" s="60" t="s">
        <v>8647</v>
      </c>
      <c r="E3501" s="81">
        <v>1</v>
      </c>
      <c r="F3501" s="6" t="s">
        <v>3417</v>
      </c>
      <c r="G3501" s="82" t="s">
        <v>8652</v>
      </c>
      <c r="H3501" s="83">
        <v>58.15</v>
      </c>
      <c r="I3501" s="82">
        <v>3</v>
      </c>
    </row>
    <row r="3502" spans="1:9">
      <c r="A3502" s="80" t="s">
        <v>8599</v>
      </c>
      <c r="B3502" s="59" t="s">
        <v>8653</v>
      </c>
      <c r="C3502" s="59" t="s">
        <v>2283</v>
      </c>
      <c r="D3502" s="59" t="s">
        <v>8654</v>
      </c>
      <c r="E3502" s="80">
        <v>1</v>
      </c>
      <c r="F3502" s="84" t="s">
        <v>8655</v>
      </c>
      <c r="G3502" s="85" t="s">
        <v>8656</v>
      </c>
      <c r="H3502" s="86">
        <v>65.4566666666667</v>
      </c>
      <c r="I3502" s="85">
        <v>1</v>
      </c>
    </row>
    <row r="3503" spans="1:9">
      <c r="A3503" s="80" t="s">
        <v>8599</v>
      </c>
      <c r="B3503" s="59" t="s">
        <v>8653</v>
      </c>
      <c r="C3503" s="59" t="s">
        <v>2283</v>
      </c>
      <c r="D3503" s="59" t="s">
        <v>8654</v>
      </c>
      <c r="E3503" s="80">
        <v>1</v>
      </c>
      <c r="F3503" s="84" t="s">
        <v>8657</v>
      </c>
      <c r="G3503" s="85" t="s">
        <v>8658</v>
      </c>
      <c r="H3503" s="86">
        <v>65.3733333333333</v>
      </c>
      <c r="I3503" s="85">
        <v>2</v>
      </c>
    </row>
    <row r="3504" spans="1:9">
      <c r="A3504" s="80" t="s">
        <v>8599</v>
      </c>
      <c r="B3504" s="59" t="s">
        <v>8653</v>
      </c>
      <c r="C3504" s="59" t="s">
        <v>2283</v>
      </c>
      <c r="D3504" s="59" t="s">
        <v>8654</v>
      </c>
      <c r="E3504" s="80">
        <v>1</v>
      </c>
      <c r="F3504" s="84" t="s">
        <v>8659</v>
      </c>
      <c r="G3504" s="85" t="s">
        <v>8660</v>
      </c>
      <c r="H3504" s="86">
        <v>61.6166666666667</v>
      </c>
      <c r="I3504" s="85">
        <v>3</v>
      </c>
    </row>
    <row r="3505" spans="1:9">
      <c r="A3505" s="80" t="s">
        <v>8599</v>
      </c>
      <c r="B3505" s="59" t="s">
        <v>8653</v>
      </c>
      <c r="C3505" s="59" t="s">
        <v>2267</v>
      </c>
      <c r="D3505" s="59" t="s">
        <v>8661</v>
      </c>
      <c r="E3505" s="80">
        <v>1</v>
      </c>
      <c r="F3505" s="84" t="s">
        <v>8662</v>
      </c>
      <c r="G3505" s="85" t="s">
        <v>8663</v>
      </c>
      <c r="H3505" s="86">
        <v>69.85</v>
      </c>
      <c r="I3505" s="85">
        <v>1</v>
      </c>
    </row>
    <row r="3506" spans="1:9">
      <c r="A3506" s="80" t="s">
        <v>8599</v>
      </c>
      <c r="B3506" s="59" t="s">
        <v>8653</v>
      </c>
      <c r="C3506" s="59" t="s">
        <v>2267</v>
      </c>
      <c r="D3506" s="59" t="s">
        <v>8661</v>
      </c>
      <c r="E3506" s="80">
        <v>1</v>
      </c>
      <c r="F3506" s="84" t="s">
        <v>8664</v>
      </c>
      <c r="G3506" s="85" t="s">
        <v>8665</v>
      </c>
      <c r="H3506" s="86">
        <v>68.49</v>
      </c>
      <c r="I3506" s="85">
        <v>2</v>
      </c>
    </row>
    <row r="3507" spans="1:9">
      <c r="A3507" s="80" t="s">
        <v>8599</v>
      </c>
      <c r="B3507" s="59" t="s">
        <v>8653</v>
      </c>
      <c r="C3507" s="59" t="s">
        <v>2267</v>
      </c>
      <c r="D3507" s="59" t="s">
        <v>8661</v>
      </c>
      <c r="E3507" s="80">
        <v>1</v>
      </c>
      <c r="F3507" s="84" t="s">
        <v>2885</v>
      </c>
      <c r="G3507" s="133" t="s">
        <v>8666</v>
      </c>
      <c r="H3507" s="86">
        <v>65.2733333333333</v>
      </c>
      <c r="I3507" s="85">
        <v>3</v>
      </c>
    </row>
    <row r="3508" spans="1:9">
      <c r="A3508" s="80" t="s">
        <v>8599</v>
      </c>
      <c r="B3508" s="59" t="s">
        <v>8667</v>
      </c>
      <c r="C3508" s="59" t="s">
        <v>2242</v>
      </c>
      <c r="D3508" s="59" t="s">
        <v>8668</v>
      </c>
      <c r="E3508" s="80">
        <v>1</v>
      </c>
      <c r="F3508" s="84" t="s">
        <v>8669</v>
      </c>
      <c r="G3508" s="85" t="s">
        <v>8670</v>
      </c>
      <c r="H3508" s="86">
        <v>70.1566666666667</v>
      </c>
      <c r="I3508" s="85">
        <v>1</v>
      </c>
    </row>
    <row r="3509" spans="1:9">
      <c r="A3509" s="80" t="s">
        <v>8599</v>
      </c>
      <c r="B3509" s="59" t="s">
        <v>8667</v>
      </c>
      <c r="C3509" s="59" t="s">
        <v>2242</v>
      </c>
      <c r="D3509" s="59" t="s">
        <v>8668</v>
      </c>
      <c r="E3509" s="80">
        <v>1</v>
      </c>
      <c r="F3509" s="84" t="s">
        <v>8671</v>
      </c>
      <c r="G3509" s="85" t="s">
        <v>8672</v>
      </c>
      <c r="H3509" s="86">
        <v>65.84</v>
      </c>
      <c r="I3509" s="85">
        <v>2</v>
      </c>
    </row>
    <row r="3510" spans="1:9">
      <c r="A3510" s="80" t="s">
        <v>8599</v>
      </c>
      <c r="B3510" s="59" t="s">
        <v>8667</v>
      </c>
      <c r="C3510" s="59" t="s">
        <v>2242</v>
      </c>
      <c r="D3510" s="59" t="s">
        <v>8668</v>
      </c>
      <c r="E3510" s="80">
        <v>1</v>
      </c>
      <c r="F3510" s="84" t="s">
        <v>8673</v>
      </c>
      <c r="G3510" s="85" t="s">
        <v>8674</v>
      </c>
      <c r="H3510" s="86">
        <v>52.62</v>
      </c>
      <c r="I3510" s="85">
        <v>3</v>
      </c>
    </row>
    <row r="3511" spans="1:9">
      <c r="A3511" s="80" t="s">
        <v>8599</v>
      </c>
      <c r="B3511" s="59" t="s">
        <v>8675</v>
      </c>
      <c r="C3511" s="59" t="s">
        <v>2251</v>
      </c>
      <c r="D3511" s="59" t="s">
        <v>8676</v>
      </c>
      <c r="E3511" s="80">
        <v>1</v>
      </c>
      <c r="F3511" s="84" t="s">
        <v>8677</v>
      </c>
      <c r="G3511" s="85" t="s">
        <v>8678</v>
      </c>
      <c r="H3511" s="86">
        <v>68.4533333333333</v>
      </c>
      <c r="I3511" s="85">
        <v>1</v>
      </c>
    </row>
    <row r="3512" spans="1:9">
      <c r="A3512" s="80" t="s">
        <v>8599</v>
      </c>
      <c r="B3512" s="59" t="s">
        <v>8675</v>
      </c>
      <c r="C3512" s="59" t="s">
        <v>2251</v>
      </c>
      <c r="D3512" s="59" t="s">
        <v>8676</v>
      </c>
      <c r="E3512" s="80">
        <v>1</v>
      </c>
      <c r="F3512" s="84" t="s">
        <v>8679</v>
      </c>
      <c r="G3512" s="85" t="s">
        <v>8680</v>
      </c>
      <c r="H3512" s="86">
        <v>61.8133333333333</v>
      </c>
      <c r="I3512" s="85">
        <v>2</v>
      </c>
    </row>
    <row r="3513" spans="1:9">
      <c r="A3513" s="80" t="s">
        <v>8599</v>
      </c>
      <c r="B3513" s="59" t="s">
        <v>8675</v>
      </c>
      <c r="C3513" s="59" t="s">
        <v>2251</v>
      </c>
      <c r="D3513" s="59" t="s">
        <v>8676</v>
      </c>
      <c r="E3513" s="80">
        <v>1</v>
      </c>
      <c r="F3513" s="84" t="s">
        <v>8681</v>
      </c>
      <c r="G3513" s="85" t="s">
        <v>8682</v>
      </c>
      <c r="H3513" s="86">
        <v>61.5666666666667</v>
      </c>
      <c r="I3513" s="85">
        <v>3</v>
      </c>
    </row>
    <row r="3514" spans="1:9">
      <c r="A3514" s="80" t="s">
        <v>8599</v>
      </c>
      <c r="B3514" s="59" t="s">
        <v>8683</v>
      </c>
      <c r="C3514" s="59" t="s">
        <v>2267</v>
      </c>
      <c r="D3514" s="59" t="s">
        <v>8684</v>
      </c>
      <c r="E3514" s="80">
        <v>1</v>
      </c>
      <c r="F3514" s="84" t="s">
        <v>8685</v>
      </c>
      <c r="G3514" s="85" t="s">
        <v>8686</v>
      </c>
      <c r="H3514" s="86">
        <v>68.6266666666667</v>
      </c>
      <c r="I3514" s="85">
        <v>1</v>
      </c>
    </row>
    <row r="3515" spans="1:9">
      <c r="A3515" s="80" t="s">
        <v>8599</v>
      </c>
      <c r="B3515" s="59" t="s">
        <v>8683</v>
      </c>
      <c r="C3515" s="59" t="s">
        <v>2267</v>
      </c>
      <c r="D3515" s="59" t="s">
        <v>8684</v>
      </c>
      <c r="E3515" s="80">
        <v>1</v>
      </c>
      <c r="F3515" s="84" t="s">
        <v>3131</v>
      </c>
      <c r="G3515" s="85" t="s">
        <v>8687</v>
      </c>
      <c r="H3515" s="86">
        <v>62.6466666666667</v>
      </c>
      <c r="I3515" s="85">
        <v>2</v>
      </c>
    </row>
    <row r="3516" spans="1:9">
      <c r="A3516" s="80" t="s">
        <v>8599</v>
      </c>
      <c r="B3516" s="59" t="s">
        <v>8683</v>
      </c>
      <c r="C3516" s="59" t="s">
        <v>2267</v>
      </c>
      <c r="D3516" s="59" t="s">
        <v>8684</v>
      </c>
      <c r="E3516" s="80">
        <v>1</v>
      </c>
      <c r="F3516" s="84" t="s">
        <v>8688</v>
      </c>
      <c r="G3516" s="85" t="s">
        <v>8689</v>
      </c>
      <c r="H3516" s="86">
        <v>57.9266666666667</v>
      </c>
      <c r="I3516" s="85">
        <v>3</v>
      </c>
    </row>
    <row r="3517" spans="1:9">
      <c r="A3517" s="80" t="s">
        <v>8599</v>
      </c>
      <c r="B3517" s="59" t="s">
        <v>8690</v>
      </c>
      <c r="C3517" s="59" t="s">
        <v>7246</v>
      </c>
      <c r="D3517" s="59" t="s">
        <v>8691</v>
      </c>
      <c r="E3517" s="80">
        <v>1</v>
      </c>
      <c r="F3517" s="84" t="s">
        <v>8692</v>
      </c>
      <c r="G3517" s="85" t="s">
        <v>8693</v>
      </c>
      <c r="H3517" s="86">
        <v>65.9433333333333</v>
      </c>
      <c r="I3517" s="85">
        <v>1</v>
      </c>
    </row>
    <row r="3518" spans="1:9">
      <c r="A3518" s="80" t="s">
        <v>8599</v>
      </c>
      <c r="B3518" s="59" t="s">
        <v>8690</v>
      </c>
      <c r="C3518" s="59" t="s">
        <v>7246</v>
      </c>
      <c r="D3518" s="59" t="s">
        <v>8691</v>
      </c>
      <c r="E3518" s="80">
        <v>1</v>
      </c>
      <c r="F3518" s="84" t="s">
        <v>8694</v>
      </c>
      <c r="G3518" s="85" t="s">
        <v>8695</v>
      </c>
      <c r="H3518" s="86">
        <v>65.7033333333333</v>
      </c>
      <c r="I3518" s="85">
        <v>2</v>
      </c>
    </row>
    <row r="3519" spans="1:9">
      <c r="A3519" s="80" t="s">
        <v>8599</v>
      </c>
      <c r="B3519" s="59" t="s">
        <v>8690</v>
      </c>
      <c r="C3519" s="59" t="s">
        <v>7246</v>
      </c>
      <c r="D3519" s="59" t="s">
        <v>8691</v>
      </c>
      <c r="E3519" s="80">
        <v>1</v>
      </c>
      <c r="F3519" s="84" t="s">
        <v>8696</v>
      </c>
      <c r="G3519" s="85" t="s">
        <v>8697</v>
      </c>
      <c r="H3519" s="86">
        <v>65.0733333333333</v>
      </c>
      <c r="I3519" s="85">
        <v>3</v>
      </c>
    </row>
    <row r="3520" spans="1:9">
      <c r="A3520" s="80" t="s">
        <v>8599</v>
      </c>
      <c r="B3520" s="59" t="s">
        <v>8698</v>
      </c>
      <c r="C3520" s="59" t="s">
        <v>8601</v>
      </c>
      <c r="D3520" s="59" t="s">
        <v>8699</v>
      </c>
      <c r="E3520" s="80">
        <v>9</v>
      </c>
      <c r="F3520" s="84" t="s">
        <v>8700</v>
      </c>
      <c r="G3520" s="85" t="s">
        <v>8701</v>
      </c>
      <c r="H3520" s="86">
        <v>74.37</v>
      </c>
      <c r="I3520" s="85">
        <v>1</v>
      </c>
    </row>
    <row r="3521" spans="1:9">
      <c r="A3521" s="80" t="s">
        <v>8599</v>
      </c>
      <c r="B3521" s="59" t="s">
        <v>8698</v>
      </c>
      <c r="C3521" s="59" t="s">
        <v>8601</v>
      </c>
      <c r="D3521" s="59" t="s">
        <v>8699</v>
      </c>
      <c r="E3521" s="80">
        <v>9</v>
      </c>
      <c r="F3521" s="84" t="s">
        <v>8702</v>
      </c>
      <c r="G3521" s="85" t="s">
        <v>8703</v>
      </c>
      <c r="H3521" s="86">
        <v>68.1666666666667</v>
      </c>
      <c r="I3521" s="85">
        <v>2</v>
      </c>
    </row>
    <row r="3522" spans="1:9">
      <c r="A3522" s="80" t="s">
        <v>8599</v>
      </c>
      <c r="B3522" s="59" t="s">
        <v>8698</v>
      </c>
      <c r="C3522" s="59" t="s">
        <v>8601</v>
      </c>
      <c r="D3522" s="59" t="s">
        <v>8699</v>
      </c>
      <c r="E3522" s="80">
        <v>9</v>
      </c>
      <c r="F3522" s="84" t="s">
        <v>8704</v>
      </c>
      <c r="G3522" s="85" t="s">
        <v>8705</v>
      </c>
      <c r="H3522" s="86">
        <v>67.73</v>
      </c>
      <c r="I3522" s="85">
        <v>3</v>
      </c>
    </row>
    <row r="3523" spans="1:9">
      <c r="A3523" s="80" t="s">
        <v>8599</v>
      </c>
      <c r="B3523" s="59" t="s">
        <v>8698</v>
      </c>
      <c r="C3523" s="59" t="s">
        <v>8601</v>
      </c>
      <c r="D3523" s="59" t="s">
        <v>8699</v>
      </c>
      <c r="E3523" s="80">
        <v>9</v>
      </c>
      <c r="F3523" s="84" t="s">
        <v>8706</v>
      </c>
      <c r="G3523" s="85" t="s">
        <v>8707</v>
      </c>
      <c r="H3523" s="86">
        <v>67.2966666666667</v>
      </c>
      <c r="I3523" s="85">
        <v>4</v>
      </c>
    </row>
    <row r="3524" spans="1:9">
      <c r="A3524" s="80" t="s">
        <v>8599</v>
      </c>
      <c r="B3524" s="59" t="s">
        <v>8698</v>
      </c>
      <c r="C3524" s="59" t="s">
        <v>8601</v>
      </c>
      <c r="D3524" s="59" t="s">
        <v>8699</v>
      </c>
      <c r="E3524" s="80">
        <v>9</v>
      </c>
      <c r="F3524" s="84" t="s">
        <v>8708</v>
      </c>
      <c r="G3524" s="85" t="s">
        <v>8709</v>
      </c>
      <c r="H3524" s="86">
        <v>67.1866666666667</v>
      </c>
      <c r="I3524" s="85">
        <v>5</v>
      </c>
    </row>
    <row r="3525" spans="1:9">
      <c r="A3525" s="80" t="s">
        <v>8599</v>
      </c>
      <c r="B3525" s="59" t="s">
        <v>8698</v>
      </c>
      <c r="C3525" s="59" t="s">
        <v>8601</v>
      </c>
      <c r="D3525" s="59" t="s">
        <v>8699</v>
      </c>
      <c r="E3525" s="80">
        <v>9</v>
      </c>
      <c r="F3525" s="84" t="s">
        <v>8710</v>
      </c>
      <c r="G3525" s="85" t="s">
        <v>8711</v>
      </c>
      <c r="H3525" s="86">
        <v>66.9833333333333</v>
      </c>
      <c r="I3525" s="85">
        <v>6</v>
      </c>
    </row>
    <row r="3526" spans="1:9">
      <c r="A3526" s="80" t="s">
        <v>8599</v>
      </c>
      <c r="B3526" s="59" t="s">
        <v>8698</v>
      </c>
      <c r="C3526" s="59" t="s">
        <v>8601</v>
      </c>
      <c r="D3526" s="59" t="s">
        <v>8699</v>
      </c>
      <c r="E3526" s="80">
        <v>9</v>
      </c>
      <c r="F3526" s="84" t="s">
        <v>8712</v>
      </c>
      <c r="G3526" s="85" t="s">
        <v>8713</v>
      </c>
      <c r="H3526" s="86">
        <v>65.27</v>
      </c>
      <c r="I3526" s="85">
        <v>7</v>
      </c>
    </row>
    <row r="3527" spans="1:9">
      <c r="A3527" s="80" t="s">
        <v>8599</v>
      </c>
      <c r="B3527" s="59" t="s">
        <v>8698</v>
      </c>
      <c r="C3527" s="59" t="s">
        <v>8601</v>
      </c>
      <c r="D3527" s="59" t="s">
        <v>8699</v>
      </c>
      <c r="E3527" s="80">
        <v>9</v>
      </c>
      <c r="F3527" s="84" t="s">
        <v>8714</v>
      </c>
      <c r="G3527" s="85" t="s">
        <v>8715</v>
      </c>
      <c r="H3527" s="86">
        <v>64.9366666666667</v>
      </c>
      <c r="I3527" s="85">
        <v>8</v>
      </c>
    </row>
    <row r="3528" spans="1:9">
      <c r="A3528" s="80" t="s">
        <v>8599</v>
      </c>
      <c r="B3528" s="59" t="s">
        <v>8698</v>
      </c>
      <c r="C3528" s="59" t="s">
        <v>8601</v>
      </c>
      <c r="D3528" s="59" t="s">
        <v>8699</v>
      </c>
      <c r="E3528" s="80">
        <v>9</v>
      </c>
      <c r="F3528" s="84" t="s">
        <v>8716</v>
      </c>
      <c r="G3528" s="85" t="s">
        <v>8717</v>
      </c>
      <c r="H3528" s="86">
        <v>64.3566666666667</v>
      </c>
      <c r="I3528" s="85">
        <v>9</v>
      </c>
    </row>
    <row r="3529" spans="1:9">
      <c r="A3529" s="80" t="s">
        <v>8599</v>
      </c>
      <c r="B3529" s="59" t="s">
        <v>8698</v>
      </c>
      <c r="C3529" s="59" t="s">
        <v>8601</v>
      </c>
      <c r="D3529" s="59" t="s">
        <v>8699</v>
      </c>
      <c r="E3529" s="80">
        <v>9</v>
      </c>
      <c r="F3529" s="84" t="s">
        <v>8718</v>
      </c>
      <c r="G3529" s="85" t="s">
        <v>8719</v>
      </c>
      <c r="H3529" s="86">
        <v>64.2933333333333</v>
      </c>
      <c r="I3529" s="85">
        <v>10</v>
      </c>
    </row>
    <row r="3530" spans="1:9">
      <c r="A3530" s="80" t="s">
        <v>8599</v>
      </c>
      <c r="B3530" s="59" t="s">
        <v>8698</v>
      </c>
      <c r="C3530" s="59" t="s">
        <v>8601</v>
      </c>
      <c r="D3530" s="59" t="s">
        <v>8699</v>
      </c>
      <c r="E3530" s="80">
        <v>9</v>
      </c>
      <c r="F3530" s="84" t="s">
        <v>4526</v>
      </c>
      <c r="G3530" s="85" t="s">
        <v>8720</v>
      </c>
      <c r="H3530" s="86">
        <v>64.05</v>
      </c>
      <c r="I3530" s="85">
        <v>11</v>
      </c>
    </row>
    <row r="3531" spans="1:9">
      <c r="A3531" s="80" t="s">
        <v>8599</v>
      </c>
      <c r="B3531" s="59" t="s">
        <v>8698</v>
      </c>
      <c r="C3531" s="59" t="s">
        <v>8601</v>
      </c>
      <c r="D3531" s="59" t="s">
        <v>8699</v>
      </c>
      <c r="E3531" s="80">
        <v>9</v>
      </c>
      <c r="F3531" s="84" t="s">
        <v>8721</v>
      </c>
      <c r="G3531" s="85" t="s">
        <v>8722</v>
      </c>
      <c r="H3531" s="86">
        <v>63.8633333333333</v>
      </c>
      <c r="I3531" s="85">
        <v>12</v>
      </c>
    </row>
    <row r="3532" spans="1:9">
      <c r="A3532" s="80" t="s">
        <v>8599</v>
      </c>
      <c r="B3532" s="59" t="s">
        <v>8698</v>
      </c>
      <c r="C3532" s="59" t="s">
        <v>8601</v>
      </c>
      <c r="D3532" s="59" t="s">
        <v>8699</v>
      </c>
      <c r="E3532" s="80">
        <v>9</v>
      </c>
      <c r="F3532" s="84" t="s">
        <v>8723</v>
      </c>
      <c r="G3532" s="85" t="s">
        <v>8724</v>
      </c>
      <c r="H3532" s="86">
        <v>63.5033333333333</v>
      </c>
      <c r="I3532" s="85">
        <v>13</v>
      </c>
    </row>
    <row r="3533" spans="1:9">
      <c r="A3533" s="80" t="s">
        <v>8599</v>
      </c>
      <c r="B3533" s="59" t="s">
        <v>8698</v>
      </c>
      <c r="C3533" s="59" t="s">
        <v>8601</v>
      </c>
      <c r="D3533" s="59" t="s">
        <v>8699</v>
      </c>
      <c r="E3533" s="80">
        <v>9</v>
      </c>
      <c r="F3533" s="84" t="s">
        <v>8725</v>
      </c>
      <c r="G3533" s="85" t="s">
        <v>8726</v>
      </c>
      <c r="H3533" s="86">
        <v>62.9</v>
      </c>
      <c r="I3533" s="85">
        <v>14</v>
      </c>
    </row>
    <row r="3534" spans="1:9">
      <c r="A3534" s="80" t="s">
        <v>8599</v>
      </c>
      <c r="B3534" s="59" t="s">
        <v>8698</v>
      </c>
      <c r="C3534" s="59" t="s">
        <v>8601</v>
      </c>
      <c r="D3534" s="59" t="s">
        <v>8699</v>
      </c>
      <c r="E3534" s="80">
        <v>9</v>
      </c>
      <c r="F3534" s="84" t="s">
        <v>8727</v>
      </c>
      <c r="G3534" s="85" t="s">
        <v>8728</v>
      </c>
      <c r="H3534" s="86">
        <v>62.8666666666667</v>
      </c>
      <c r="I3534" s="85">
        <v>15</v>
      </c>
    </row>
    <row r="3535" spans="1:9">
      <c r="A3535" s="80" t="s">
        <v>8599</v>
      </c>
      <c r="B3535" s="59" t="s">
        <v>8698</v>
      </c>
      <c r="C3535" s="59" t="s">
        <v>8601</v>
      </c>
      <c r="D3535" s="59" t="s">
        <v>8699</v>
      </c>
      <c r="E3535" s="80">
        <v>9</v>
      </c>
      <c r="F3535" s="84" t="s">
        <v>8729</v>
      </c>
      <c r="G3535" s="85" t="s">
        <v>8730</v>
      </c>
      <c r="H3535" s="86">
        <v>62.8233333333333</v>
      </c>
      <c r="I3535" s="85">
        <v>16</v>
      </c>
    </row>
    <row r="3536" spans="1:9">
      <c r="A3536" s="80" t="s">
        <v>8599</v>
      </c>
      <c r="B3536" s="59" t="s">
        <v>8698</v>
      </c>
      <c r="C3536" s="59" t="s">
        <v>8601</v>
      </c>
      <c r="D3536" s="59" t="s">
        <v>8699</v>
      </c>
      <c r="E3536" s="80">
        <v>9</v>
      </c>
      <c r="F3536" s="84" t="s">
        <v>8731</v>
      </c>
      <c r="G3536" s="85" t="s">
        <v>8732</v>
      </c>
      <c r="H3536" s="86">
        <v>62.3766666666667</v>
      </c>
      <c r="I3536" s="85">
        <v>17</v>
      </c>
    </row>
    <row r="3537" spans="1:9">
      <c r="A3537" s="80" t="s">
        <v>8599</v>
      </c>
      <c r="B3537" s="59" t="s">
        <v>8698</v>
      </c>
      <c r="C3537" s="59" t="s">
        <v>8601</v>
      </c>
      <c r="D3537" s="59" t="s">
        <v>8699</v>
      </c>
      <c r="E3537" s="80">
        <v>9</v>
      </c>
      <c r="F3537" s="84" t="s">
        <v>8733</v>
      </c>
      <c r="G3537" s="85" t="s">
        <v>8734</v>
      </c>
      <c r="H3537" s="86">
        <v>62.3633333333333</v>
      </c>
      <c r="I3537" s="85">
        <v>18</v>
      </c>
    </row>
    <row r="3538" spans="1:9">
      <c r="A3538" s="80" t="s">
        <v>8599</v>
      </c>
      <c r="B3538" s="59" t="s">
        <v>8698</v>
      </c>
      <c r="C3538" s="59" t="s">
        <v>8601</v>
      </c>
      <c r="D3538" s="59" t="s">
        <v>8699</v>
      </c>
      <c r="E3538" s="80">
        <v>9</v>
      </c>
      <c r="F3538" s="84" t="s">
        <v>8735</v>
      </c>
      <c r="G3538" s="85" t="s">
        <v>8736</v>
      </c>
      <c r="H3538" s="86">
        <v>62.1766666666667</v>
      </c>
      <c r="I3538" s="85">
        <v>19</v>
      </c>
    </row>
    <row r="3539" spans="1:9">
      <c r="A3539" s="80" t="s">
        <v>8599</v>
      </c>
      <c r="B3539" s="59" t="s">
        <v>8698</v>
      </c>
      <c r="C3539" s="59" t="s">
        <v>8601</v>
      </c>
      <c r="D3539" s="59" t="s">
        <v>8699</v>
      </c>
      <c r="E3539" s="80">
        <v>9</v>
      </c>
      <c r="F3539" s="84" t="s">
        <v>8737</v>
      </c>
      <c r="G3539" s="85" t="s">
        <v>8738</v>
      </c>
      <c r="H3539" s="86">
        <v>62.0066666666667</v>
      </c>
      <c r="I3539" s="85">
        <v>20</v>
      </c>
    </row>
    <row r="3540" spans="1:9">
      <c r="A3540" s="80" t="s">
        <v>8599</v>
      </c>
      <c r="B3540" s="59" t="s">
        <v>8698</v>
      </c>
      <c r="C3540" s="59" t="s">
        <v>8601</v>
      </c>
      <c r="D3540" s="59" t="s">
        <v>8699</v>
      </c>
      <c r="E3540" s="80">
        <v>9</v>
      </c>
      <c r="F3540" s="84" t="s">
        <v>8739</v>
      </c>
      <c r="G3540" s="85" t="s">
        <v>8740</v>
      </c>
      <c r="H3540" s="86">
        <v>61.9333333333333</v>
      </c>
      <c r="I3540" s="85">
        <v>21</v>
      </c>
    </row>
    <row r="3541" spans="1:9">
      <c r="A3541" s="80" t="s">
        <v>8599</v>
      </c>
      <c r="B3541" s="59" t="s">
        <v>8698</v>
      </c>
      <c r="C3541" s="59" t="s">
        <v>8601</v>
      </c>
      <c r="D3541" s="59" t="s">
        <v>8699</v>
      </c>
      <c r="E3541" s="80">
        <v>9</v>
      </c>
      <c r="F3541" s="84" t="s">
        <v>8741</v>
      </c>
      <c r="G3541" s="85" t="s">
        <v>8742</v>
      </c>
      <c r="H3541" s="86">
        <v>61.82</v>
      </c>
      <c r="I3541" s="85">
        <v>22</v>
      </c>
    </row>
    <row r="3542" spans="1:9">
      <c r="A3542" s="80" t="s">
        <v>8599</v>
      </c>
      <c r="B3542" s="59" t="s">
        <v>8698</v>
      </c>
      <c r="C3542" s="59" t="s">
        <v>8601</v>
      </c>
      <c r="D3542" s="59" t="s">
        <v>8699</v>
      </c>
      <c r="E3542" s="80">
        <v>9</v>
      </c>
      <c r="F3542" s="84" t="s">
        <v>8743</v>
      </c>
      <c r="G3542" s="85" t="s">
        <v>8744</v>
      </c>
      <c r="H3542" s="86">
        <v>61.37</v>
      </c>
      <c r="I3542" s="85">
        <v>23</v>
      </c>
    </row>
    <row r="3543" spans="1:9">
      <c r="A3543" s="80" t="s">
        <v>8599</v>
      </c>
      <c r="B3543" s="59" t="s">
        <v>8698</v>
      </c>
      <c r="C3543" s="59" t="s">
        <v>8601</v>
      </c>
      <c r="D3543" s="59" t="s">
        <v>8699</v>
      </c>
      <c r="E3543" s="80">
        <v>9</v>
      </c>
      <c r="F3543" s="84" t="s">
        <v>8745</v>
      </c>
      <c r="G3543" s="85" t="s">
        <v>8746</v>
      </c>
      <c r="H3543" s="86">
        <v>60.69</v>
      </c>
      <c r="I3543" s="85">
        <v>24</v>
      </c>
    </row>
    <row r="3544" spans="1:9">
      <c r="A3544" s="80" t="s">
        <v>8599</v>
      </c>
      <c r="B3544" s="59" t="s">
        <v>8698</v>
      </c>
      <c r="C3544" s="59" t="s">
        <v>8601</v>
      </c>
      <c r="D3544" s="59" t="s">
        <v>8699</v>
      </c>
      <c r="E3544" s="80">
        <v>9</v>
      </c>
      <c r="F3544" s="84" t="s">
        <v>8747</v>
      </c>
      <c r="G3544" s="85" t="s">
        <v>8748</v>
      </c>
      <c r="H3544" s="86">
        <v>60.13</v>
      </c>
      <c r="I3544" s="85">
        <v>25</v>
      </c>
    </row>
    <row r="3545" spans="1:9">
      <c r="A3545" s="80" t="s">
        <v>8599</v>
      </c>
      <c r="B3545" s="59" t="s">
        <v>8698</v>
      </c>
      <c r="C3545" s="59" t="s">
        <v>8601</v>
      </c>
      <c r="D3545" s="59" t="s">
        <v>8699</v>
      </c>
      <c r="E3545" s="80">
        <v>9</v>
      </c>
      <c r="F3545" s="84" t="s">
        <v>8749</v>
      </c>
      <c r="G3545" s="85" t="s">
        <v>8750</v>
      </c>
      <c r="H3545" s="86">
        <v>59.6033333333333</v>
      </c>
      <c r="I3545" s="85">
        <v>26</v>
      </c>
    </row>
    <row r="3546" spans="1:9">
      <c r="A3546" s="80" t="s">
        <v>8599</v>
      </c>
      <c r="B3546" s="59" t="s">
        <v>8698</v>
      </c>
      <c r="C3546" s="59" t="s">
        <v>8601</v>
      </c>
      <c r="D3546" s="59" t="s">
        <v>8699</v>
      </c>
      <c r="E3546" s="80">
        <v>9</v>
      </c>
      <c r="F3546" s="84" t="s">
        <v>8751</v>
      </c>
      <c r="G3546" s="85" t="s">
        <v>8752</v>
      </c>
      <c r="H3546" s="86">
        <v>59.4433333333333</v>
      </c>
      <c r="I3546" s="85">
        <v>27</v>
      </c>
    </row>
    <row r="3547" ht="28.8" spans="1:9">
      <c r="A3547" s="80" t="s">
        <v>8599</v>
      </c>
      <c r="B3547" s="59" t="s">
        <v>8753</v>
      </c>
      <c r="C3547" s="59" t="s">
        <v>8601</v>
      </c>
      <c r="D3547" s="59" t="s">
        <v>8754</v>
      </c>
      <c r="E3547" s="80">
        <v>3</v>
      </c>
      <c r="F3547" s="84" t="s">
        <v>8755</v>
      </c>
      <c r="G3547" s="85" t="s">
        <v>8756</v>
      </c>
      <c r="H3547" s="86">
        <v>64.3533333333333</v>
      </c>
      <c r="I3547" s="85">
        <v>1</v>
      </c>
    </row>
    <row r="3548" ht="28.8" spans="1:9">
      <c r="A3548" s="80" t="s">
        <v>8599</v>
      </c>
      <c r="B3548" s="59" t="s">
        <v>8753</v>
      </c>
      <c r="C3548" s="59" t="s">
        <v>8601</v>
      </c>
      <c r="D3548" s="59" t="s">
        <v>8754</v>
      </c>
      <c r="E3548" s="80">
        <v>3</v>
      </c>
      <c r="F3548" s="84" t="s">
        <v>8757</v>
      </c>
      <c r="G3548" s="85" t="s">
        <v>8758</v>
      </c>
      <c r="H3548" s="86">
        <v>63.68</v>
      </c>
      <c r="I3548" s="85">
        <v>2</v>
      </c>
    </row>
    <row r="3549" ht="28.8" spans="1:9">
      <c r="A3549" s="80" t="s">
        <v>8599</v>
      </c>
      <c r="B3549" s="59" t="s">
        <v>8753</v>
      </c>
      <c r="C3549" s="59" t="s">
        <v>8601</v>
      </c>
      <c r="D3549" s="59" t="s">
        <v>8754</v>
      </c>
      <c r="E3549" s="80">
        <v>3</v>
      </c>
      <c r="F3549" s="84" t="s">
        <v>8759</v>
      </c>
      <c r="G3549" s="85" t="s">
        <v>8760</v>
      </c>
      <c r="H3549" s="86">
        <v>62.2633333333333</v>
      </c>
      <c r="I3549" s="85">
        <v>3</v>
      </c>
    </row>
    <row r="3550" ht="28.8" spans="1:9">
      <c r="A3550" s="80" t="s">
        <v>8599</v>
      </c>
      <c r="B3550" s="59" t="s">
        <v>8753</v>
      </c>
      <c r="C3550" s="59" t="s">
        <v>8601</v>
      </c>
      <c r="D3550" s="59" t="s">
        <v>8754</v>
      </c>
      <c r="E3550" s="80">
        <v>3</v>
      </c>
      <c r="F3550" s="84" t="s">
        <v>8761</v>
      </c>
      <c r="G3550" s="85" t="s">
        <v>8762</v>
      </c>
      <c r="H3550" s="86">
        <v>61.46</v>
      </c>
      <c r="I3550" s="85">
        <v>4</v>
      </c>
    </row>
    <row r="3551" ht="28.8" spans="1:9">
      <c r="A3551" s="80" t="s">
        <v>8599</v>
      </c>
      <c r="B3551" s="59" t="s">
        <v>8753</v>
      </c>
      <c r="C3551" s="59" t="s">
        <v>8601</v>
      </c>
      <c r="D3551" s="59" t="s">
        <v>8754</v>
      </c>
      <c r="E3551" s="80">
        <v>3</v>
      </c>
      <c r="F3551" s="84" t="s">
        <v>8763</v>
      </c>
      <c r="G3551" s="85" t="s">
        <v>8764</v>
      </c>
      <c r="H3551" s="86">
        <v>60.5633333333333</v>
      </c>
      <c r="I3551" s="85">
        <v>5</v>
      </c>
    </row>
    <row r="3552" ht="28.8" spans="1:9">
      <c r="A3552" s="80" t="s">
        <v>8599</v>
      </c>
      <c r="B3552" s="59" t="s">
        <v>8753</v>
      </c>
      <c r="C3552" s="59" t="s">
        <v>8601</v>
      </c>
      <c r="D3552" s="59" t="s">
        <v>8754</v>
      </c>
      <c r="E3552" s="80">
        <v>3</v>
      </c>
      <c r="F3552" s="84" t="s">
        <v>8765</v>
      </c>
      <c r="G3552" s="85" t="s">
        <v>8766</v>
      </c>
      <c r="H3552" s="86">
        <v>59.8866666666667</v>
      </c>
      <c r="I3552" s="85">
        <v>6</v>
      </c>
    </row>
    <row r="3553" ht="28.8" spans="1:9">
      <c r="A3553" s="80" t="s">
        <v>8599</v>
      </c>
      <c r="B3553" s="59" t="s">
        <v>8753</v>
      </c>
      <c r="C3553" s="59" t="s">
        <v>8601</v>
      </c>
      <c r="D3553" s="59" t="s">
        <v>8754</v>
      </c>
      <c r="E3553" s="80">
        <v>3</v>
      </c>
      <c r="F3553" s="84" t="s">
        <v>8767</v>
      </c>
      <c r="G3553" s="85" t="s">
        <v>8768</v>
      </c>
      <c r="H3553" s="86">
        <v>59.0966666666667</v>
      </c>
      <c r="I3553" s="85">
        <v>7</v>
      </c>
    </row>
    <row r="3554" ht="28.8" spans="1:9">
      <c r="A3554" s="80" t="s">
        <v>8599</v>
      </c>
      <c r="B3554" s="59" t="s">
        <v>8753</v>
      </c>
      <c r="C3554" s="59" t="s">
        <v>8601</v>
      </c>
      <c r="D3554" s="59" t="s">
        <v>8754</v>
      </c>
      <c r="E3554" s="80">
        <v>3</v>
      </c>
      <c r="F3554" s="84" t="s">
        <v>8769</v>
      </c>
      <c r="G3554" s="85" t="s">
        <v>8770</v>
      </c>
      <c r="H3554" s="86">
        <v>54.8666666666667</v>
      </c>
      <c r="I3554" s="85">
        <v>8</v>
      </c>
    </row>
    <row r="3555" ht="28.8" spans="1:9">
      <c r="A3555" s="80" t="s">
        <v>8599</v>
      </c>
      <c r="B3555" s="59" t="s">
        <v>8753</v>
      </c>
      <c r="C3555" s="59" t="s">
        <v>8601</v>
      </c>
      <c r="D3555" s="59" t="s">
        <v>8754</v>
      </c>
      <c r="E3555" s="80">
        <v>3</v>
      </c>
      <c r="F3555" s="84" t="s">
        <v>8771</v>
      </c>
      <c r="G3555" s="85" t="s">
        <v>8772</v>
      </c>
      <c r="H3555" s="86">
        <v>53.8066666666667</v>
      </c>
      <c r="I3555" s="85">
        <v>9</v>
      </c>
    </row>
    <row r="3556" ht="28.8" spans="1:9">
      <c r="A3556" s="80" t="s">
        <v>8599</v>
      </c>
      <c r="B3556" s="59" t="s">
        <v>8773</v>
      </c>
      <c r="C3556" s="59" t="s">
        <v>8601</v>
      </c>
      <c r="D3556" s="59" t="s">
        <v>8774</v>
      </c>
      <c r="E3556" s="80">
        <v>2</v>
      </c>
      <c r="F3556" s="84" t="s">
        <v>8775</v>
      </c>
      <c r="G3556" s="85" t="s">
        <v>8776</v>
      </c>
      <c r="H3556" s="86">
        <v>70.3633333333333</v>
      </c>
      <c r="I3556" s="85">
        <v>1</v>
      </c>
    </row>
    <row r="3557" ht="28.8" spans="1:9">
      <c r="A3557" s="80" t="s">
        <v>8599</v>
      </c>
      <c r="B3557" s="59" t="s">
        <v>8773</v>
      </c>
      <c r="C3557" s="59" t="s">
        <v>8601</v>
      </c>
      <c r="D3557" s="59" t="s">
        <v>8774</v>
      </c>
      <c r="E3557" s="80">
        <v>2</v>
      </c>
      <c r="F3557" s="84" t="s">
        <v>8777</v>
      </c>
      <c r="G3557" s="85" t="s">
        <v>8778</v>
      </c>
      <c r="H3557" s="86">
        <v>65.26</v>
      </c>
      <c r="I3557" s="85">
        <v>2</v>
      </c>
    </row>
    <row r="3558" ht="28.8" spans="1:9">
      <c r="A3558" s="80" t="s">
        <v>8599</v>
      </c>
      <c r="B3558" s="59" t="s">
        <v>8773</v>
      </c>
      <c r="C3558" s="59" t="s">
        <v>8601</v>
      </c>
      <c r="D3558" s="59" t="s">
        <v>8774</v>
      </c>
      <c r="E3558" s="80">
        <v>2</v>
      </c>
      <c r="F3558" s="84" t="s">
        <v>8779</v>
      </c>
      <c r="G3558" s="85" t="s">
        <v>8780</v>
      </c>
      <c r="H3558" s="86">
        <v>60.3166666666667</v>
      </c>
      <c r="I3558" s="85">
        <v>3</v>
      </c>
    </row>
    <row r="3559" ht="28.8" spans="1:9">
      <c r="A3559" s="80" t="s">
        <v>8599</v>
      </c>
      <c r="B3559" s="59" t="s">
        <v>8773</v>
      </c>
      <c r="C3559" s="59" t="s">
        <v>8601</v>
      </c>
      <c r="D3559" s="59" t="s">
        <v>8774</v>
      </c>
      <c r="E3559" s="80">
        <v>2</v>
      </c>
      <c r="F3559" s="84" t="s">
        <v>8781</v>
      </c>
      <c r="G3559" s="85" t="s">
        <v>8782</v>
      </c>
      <c r="H3559" s="86">
        <v>59.3566666666667</v>
      </c>
      <c r="I3559" s="85">
        <v>4</v>
      </c>
    </row>
    <row r="3560" ht="28.8" spans="1:9">
      <c r="A3560" s="80" t="s">
        <v>8599</v>
      </c>
      <c r="B3560" s="59" t="s">
        <v>8773</v>
      </c>
      <c r="C3560" s="59" t="s">
        <v>8601</v>
      </c>
      <c r="D3560" s="59" t="s">
        <v>8774</v>
      </c>
      <c r="E3560" s="80">
        <v>2</v>
      </c>
      <c r="F3560" s="84" t="s">
        <v>8783</v>
      </c>
      <c r="G3560" s="85" t="s">
        <v>8784</v>
      </c>
      <c r="H3560" s="86">
        <v>56.84</v>
      </c>
      <c r="I3560" s="85">
        <v>5</v>
      </c>
    </row>
    <row r="3561" ht="28.8" spans="1:9">
      <c r="A3561" s="80" t="s">
        <v>8599</v>
      </c>
      <c r="B3561" s="59" t="s">
        <v>8773</v>
      </c>
      <c r="C3561" s="59" t="s">
        <v>8601</v>
      </c>
      <c r="D3561" s="59" t="s">
        <v>8774</v>
      </c>
      <c r="E3561" s="80">
        <v>2</v>
      </c>
      <c r="F3561" s="84" t="s">
        <v>8785</v>
      </c>
      <c r="G3561" s="85" t="s">
        <v>8786</v>
      </c>
      <c r="H3561" s="86">
        <v>52.04</v>
      </c>
      <c r="I3561" s="85">
        <v>6</v>
      </c>
    </row>
    <row r="3562" ht="28.8" spans="1:9">
      <c r="A3562" s="80" t="s">
        <v>8599</v>
      </c>
      <c r="B3562" s="59" t="s">
        <v>8787</v>
      </c>
      <c r="C3562" s="59" t="s">
        <v>8601</v>
      </c>
      <c r="D3562" s="59" t="s">
        <v>8788</v>
      </c>
      <c r="E3562" s="80">
        <v>2</v>
      </c>
      <c r="F3562" s="84" t="s">
        <v>8789</v>
      </c>
      <c r="G3562" s="85" t="s">
        <v>8790</v>
      </c>
      <c r="H3562" s="86">
        <v>66.7433333333333</v>
      </c>
      <c r="I3562" s="85">
        <v>1</v>
      </c>
    </row>
    <row r="3563" ht="28.8" spans="1:9">
      <c r="A3563" s="80" t="s">
        <v>8599</v>
      </c>
      <c r="B3563" s="59" t="s">
        <v>8787</v>
      </c>
      <c r="C3563" s="59" t="s">
        <v>8601</v>
      </c>
      <c r="D3563" s="59" t="s">
        <v>8788</v>
      </c>
      <c r="E3563" s="80">
        <v>2</v>
      </c>
      <c r="F3563" s="84" t="s">
        <v>8791</v>
      </c>
      <c r="G3563" s="85" t="s">
        <v>8792</v>
      </c>
      <c r="H3563" s="86">
        <v>63.7466666666667</v>
      </c>
      <c r="I3563" s="85">
        <v>2</v>
      </c>
    </row>
    <row r="3564" ht="28.8" spans="1:9">
      <c r="A3564" s="80" t="s">
        <v>8599</v>
      </c>
      <c r="B3564" s="59" t="s">
        <v>8787</v>
      </c>
      <c r="C3564" s="59" t="s">
        <v>8601</v>
      </c>
      <c r="D3564" s="59" t="s">
        <v>8788</v>
      </c>
      <c r="E3564" s="80">
        <v>2</v>
      </c>
      <c r="F3564" s="84" t="s">
        <v>8793</v>
      </c>
      <c r="G3564" s="85" t="s">
        <v>8794</v>
      </c>
      <c r="H3564" s="86">
        <v>60.1633333333333</v>
      </c>
      <c r="I3564" s="85">
        <v>3</v>
      </c>
    </row>
    <row r="3565" ht="28.8" spans="1:9">
      <c r="A3565" s="80" t="s">
        <v>8599</v>
      </c>
      <c r="B3565" s="59" t="s">
        <v>8787</v>
      </c>
      <c r="C3565" s="59" t="s">
        <v>8601</v>
      </c>
      <c r="D3565" s="59" t="s">
        <v>8788</v>
      </c>
      <c r="E3565" s="80">
        <v>2</v>
      </c>
      <c r="F3565" s="84" t="s">
        <v>8795</v>
      </c>
      <c r="G3565" s="85" t="s">
        <v>8796</v>
      </c>
      <c r="H3565" s="86">
        <v>53.0733333333333</v>
      </c>
      <c r="I3565" s="85">
        <v>4</v>
      </c>
    </row>
    <row r="3566" ht="28.8" spans="1:9">
      <c r="A3566" s="80" t="s">
        <v>8599</v>
      </c>
      <c r="B3566" s="59" t="s">
        <v>8787</v>
      </c>
      <c r="C3566" s="59" t="s">
        <v>8601</v>
      </c>
      <c r="D3566" s="59" t="s">
        <v>8788</v>
      </c>
      <c r="E3566" s="80">
        <v>2</v>
      </c>
      <c r="F3566" s="84" t="s">
        <v>8797</v>
      </c>
      <c r="G3566" s="85" t="s">
        <v>8798</v>
      </c>
      <c r="H3566" s="86">
        <v>51.28</v>
      </c>
      <c r="I3566" s="85">
        <v>5</v>
      </c>
    </row>
    <row r="3567" ht="28.8" spans="1:9">
      <c r="A3567" s="80" t="s">
        <v>8599</v>
      </c>
      <c r="B3567" s="59" t="s">
        <v>8787</v>
      </c>
      <c r="C3567" s="59" t="s">
        <v>8601</v>
      </c>
      <c r="D3567" s="59" t="s">
        <v>8788</v>
      </c>
      <c r="E3567" s="80">
        <v>2</v>
      </c>
      <c r="F3567" s="84" t="s">
        <v>8799</v>
      </c>
      <c r="G3567" s="85" t="s">
        <v>8800</v>
      </c>
      <c r="H3567" s="86">
        <v>50.0333333333333</v>
      </c>
      <c r="I3567" s="85">
        <v>6</v>
      </c>
    </row>
    <row r="3568" ht="28.8" spans="1:9">
      <c r="A3568" s="80" t="s">
        <v>8599</v>
      </c>
      <c r="B3568" s="59" t="s">
        <v>8801</v>
      </c>
      <c r="C3568" s="59" t="s">
        <v>8601</v>
      </c>
      <c r="D3568" s="59" t="s">
        <v>8802</v>
      </c>
      <c r="E3568" s="80">
        <v>2</v>
      </c>
      <c r="F3568" s="84" t="s">
        <v>8803</v>
      </c>
      <c r="G3568" s="85" t="s">
        <v>8804</v>
      </c>
      <c r="H3568" s="86">
        <v>62.48</v>
      </c>
      <c r="I3568" s="85">
        <v>1</v>
      </c>
    </row>
    <row r="3569" ht="28.8" spans="1:9">
      <c r="A3569" s="80" t="s">
        <v>8599</v>
      </c>
      <c r="B3569" s="59" t="s">
        <v>8801</v>
      </c>
      <c r="C3569" s="59" t="s">
        <v>8601</v>
      </c>
      <c r="D3569" s="59" t="s">
        <v>8802</v>
      </c>
      <c r="E3569" s="80">
        <v>2</v>
      </c>
      <c r="F3569" s="84" t="s">
        <v>3127</v>
      </c>
      <c r="G3569" s="85" t="s">
        <v>8805</v>
      </c>
      <c r="H3569" s="86">
        <v>61.3</v>
      </c>
      <c r="I3569" s="85">
        <v>2</v>
      </c>
    </row>
    <row r="3570" ht="28.8" spans="1:9">
      <c r="A3570" s="80" t="s">
        <v>8599</v>
      </c>
      <c r="B3570" s="59" t="s">
        <v>8801</v>
      </c>
      <c r="C3570" s="59" t="s">
        <v>8601</v>
      </c>
      <c r="D3570" s="59" t="s">
        <v>8802</v>
      </c>
      <c r="E3570" s="80">
        <v>2</v>
      </c>
      <c r="F3570" s="84" t="s">
        <v>8806</v>
      </c>
      <c r="G3570" s="85" t="s">
        <v>8807</v>
      </c>
      <c r="H3570" s="86">
        <v>55.0533333333333</v>
      </c>
      <c r="I3570" s="85">
        <v>3</v>
      </c>
    </row>
    <row r="3571" ht="28.8" spans="1:9">
      <c r="A3571" s="80" t="s">
        <v>8599</v>
      </c>
      <c r="B3571" s="59" t="s">
        <v>8801</v>
      </c>
      <c r="C3571" s="59" t="s">
        <v>8601</v>
      </c>
      <c r="D3571" s="59" t="s">
        <v>8802</v>
      </c>
      <c r="E3571" s="80">
        <v>2</v>
      </c>
      <c r="F3571" s="84" t="s">
        <v>8808</v>
      </c>
      <c r="G3571" s="85" t="s">
        <v>8809</v>
      </c>
      <c r="H3571" s="86">
        <v>53.9766666666667</v>
      </c>
      <c r="I3571" s="85">
        <v>4</v>
      </c>
    </row>
    <row r="3572" ht="28.8" spans="1:9">
      <c r="A3572" s="80" t="s">
        <v>8599</v>
      </c>
      <c r="B3572" s="59" t="s">
        <v>8801</v>
      </c>
      <c r="C3572" s="59" t="s">
        <v>8601</v>
      </c>
      <c r="D3572" s="59" t="s">
        <v>8802</v>
      </c>
      <c r="E3572" s="80">
        <v>2</v>
      </c>
      <c r="F3572" s="84" t="s">
        <v>8810</v>
      </c>
      <c r="G3572" s="85" t="s">
        <v>8811</v>
      </c>
      <c r="H3572" s="86">
        <v>50.7466666666667</v>
      </c>
      <c r="I3572" s="85">
        <v>5</v>
      </c>
    </row>
    <row r="3573" ht="28.8" spans="1:9">
      <c r="A3573" s="80" t="s">
        <v>8599</v>
      </c>
      <c r="B3573" s="59" t="s">
        <v>8801</v>
      </c>
      <c r="C3573" s="59" t="s">
        <v>8601</v>
      </c>
      <c r="D3573" s="59" t="s">
        <v>8802</v>
      </c>
      <c r="E3573" s="80">
        <v>2</v>
      </c>
      <c r="F3573" s="84" t="s">
        <v>8812</v>
      </c>
      <c r="G3573" s="85" t="s">
        <v>8813</v>
      </c>
      <c r="H3573" s="86">
        <v>49.78</v>
      </c>
      <c r="I3573" s="85">
        <v>6</v>
      </c>
    </row>
    <row r="3574" ht="28.8" spans="1:9">
      <c r="A3574" s="80" t="s">
        <v>8599</v>
      </c>
      <c r="B3574" s="59" t="s">
        <v>8814</v>
      </c>
      <c r="C3574" s="59" t="s">
        <v>8601</v>
      </c>
      <c r="D3574" s="59" t="s">
        <v>8815</v>
      </c>
      <c r="E3574" s="80">
        <v>2</v>
      </c>
      <c r="F3574" s="84" t="s">
        <v>8816</v>
      </c>
      <c r="G3574" s="85" t="s">
        <v>8817</v>
      </c>
      <c r="H3574" s="86">
        <v>66.7966666666667</v>
      </c>
      <c r="I3574" s="85">
        <v>1</v>
      </c>
    </row>
    <row r="3575" ht="28.8" spans="1:9">
      <c r="A3575" s="80" t="s">
        <v>8599</v>
      </c>
      <c r="B3575" s="59" t="s">
        <v>8814</v>
      </c>
      <c r="C3575" s="59" t="s">
        <v>8601</v>
      </c>
      <c r="D3575" s="59" t="s">
        <v>8815</v>
      </c>
      <c r="E3575" s="80">
        <v>2</v>
      </c>
      <c r="F3575" s="84" t="s">
        <v>8818</v>
      </c>
      <c r="G3575" s="85" t="s">
        <v>8819</v>
      </c>
      <c r="H3575" s="86">
        <v>59.1233333333333</v>
      </c>
      <c r="I3575" s="85">
        <v>2</v>
      </c>
    </row>
    <row r="3576" ht="28.8" spans="1:9">
      <c r="A3576" s="80" t="s">
        <v>8599</v>
      </c>
      <c r="B3576" s="59" t="s">
        <v>8814</v>
      </c>
      <c r="C3576" s="59" t="s">
        <v>8601</v>
      </c>
      <c r="D3576" s="59" t="s">
        <v>8815</v>
      </c>
      <c r="E3576" s="80">
        <v>2</v>
      </c>
      <c r="F3576" s="84" t="s">
        <v>8820</v>
      </c>
      <c r="G3576" s="85" t="s">
        <v>8821</v>
      </c>
      <c r="H3576" s="86">
        <v>58.72</v>
      </c>
      <c r="I3576" s="85">
        <v>3</v>
      </c>
    </row>
    <row r="3577" ht="28.8" spans="1:9">
      <c r="A3577" s="80" t="s">
        <v>8599</v>
      </c>
      <c r="B3577" s="59" t="s">
        <v>8814</v>
      </c>
      <c r="C3577" s="59" t="s">
        <v>8601</v>
      </c>
      <c r="D3577" s="59" t="s">
        <v>8815</v>
      </c>
      <c r="E3577" s="80">
        <v>2</v>
      </c>
      <c r="F3577" s="84" t="s">
        <v>5546</v>
      </c>
      <c r="G3577" s="85" t="s">
        <v>8822</v>
      </c>
      <c r="H3577" s="86">
        <v>57.0833333333333</v>
      </c>
      <c r="I3577" s="85">
        <v>4</v>
      </c>
    </row>
    <row r="3578" ht="28.8" spans="1:9">
      <c r="A3578" s="80" t="s">
        <v>8599</v>
      </c>
      <c r="B3578" s="59" t="s">
        <v>8814</v>
      </c>
      <c r="C3578" s="59" t="s">
        <v>8601</v>
      </c>
      <c r="D3578" s="59" t="s">
        <v>8815</v>
      </c>
      <c r="E3578" s="80">
        <v>2</v>
      </c>
      <c r="F3578" s="84" t="s">
        <v>8350</v>
      </c>
      <c r="G3578" s="133" t="s">
        <v>8823</v>
      </c>
      <c r="H3578" s="86">
        <v>54.58</v>
      </c>
      <c r="I3578" s="85">
        <v>5</v>
      </c>
    </row>
    <row r="3579" ht="28.8" spans="1:9">
      <c r="A3579" s="80" t="s">
        <v>8599</v>
      </c>
      <c r="B3579" s="59" t="s">
        <v>8814</v>
      </c>
      <c r="C3579" s="59" t="s">
        <v>8601</v>
      </c>
      <c r="D3579" s="59" t="s">
        <v>8815</v>
      </c>
      <c r="E3579" s="80">
        <v>2</v>
      </c>
      <c r="F3579" s="84" t="s">
        <v>8824</v>
      </c>
      <c r="G3579" s="85" t="s">
        <v>8825</v>
      </c>
      <c r="H3579" s="86">
        <v>52.4933333333333</v>
      </c>
      <c r="I3579" s="85">
        <v>6</v>
      </c>
    </row>
    <row r="3580" ht="28.8" spans="1:9">
      <c r="A3580" s="80" t="s">
        <v>8599</v>
      </c>
      <c r="B3580" s="59" t="s">
        <v>8826</v>
      </c>
      <c r="C3580" s="59" t="s">
        <v>8601</v>
      </c>
      <c r="D3580" s="59" t="s">
        <v>8827</v>
      </c>
      <c r="E3580" s="80">
        <v>2</v>
      </c>
      <c r="F3580" s="84" t="s">
        <v>8828</v>
      </c>
      <c r="G3580" s="85" t="s">
        <v>8829</v>
      </c>
      <c r="H3580" s="86">
        <v>62.75</v>
      </c>
      <c r="I3580" s="85">
        <v>1</v>
      </c>
    </row>
    <row r="3581" ht="28.8" spans="1:9">
      <c r="A3581" s="80" t="s">
        <v>8599</v>
      </c>
      <c r="B3581" s="59" t="s">
        <v>8826</v>
      </c>
      <c r="C3581" s="59" t="s">
        <v>8601</v>
      </c>
      <c r="D3581" s="59" t="s">
        <v>8827</v>
      </c>
      <c r="E3581" s="80">
        <v>2</v>
      </c>
      <c r="F3581" s="84" t="s">
        <v>8830</v>
      </c>
      <c r="G3581" s="85" t="s">
        <v>8831</v>
      </c>
      <c r="H3581" s="86">
        <v>61.19</v>
      </c>
      <c r="I3581" s="85">
        <v>2</v>
      </c>
    </row>
    <row r="3582" ht="28.8" spans="1:9">
      <c r="A3582" s="80" t="s">
        <v>8599</v>
      </c>
      <c r="B3582" s="59" t="s">
        <v>8826</v>
      </c>
      <c r="C3582" s="59" t="s">
        <v>8601</v>
      </c>
      <c r="D3582" s="59" t="s">
        <v>8827</v>
      </c>
      <c r="E3582" s="80">
        <v>2</v>
      </c>
      <c r="F3582" s="84" t="s">
        <v>8832</v>
      </c>
      <c r="G3582" s="85" t="s">
        <v>8833</v>
      </c>
      <c r="H3582" s="86">
        <v>59.8</v>
      </c>
      <c r="I3582" s="85">
        <v>3</v>
      </c>
    </row>
    <row r="3583" ht="28.8" spans="1:9">
      <c r="A3583" s="80" t="s">
        <v>8599</v>
      </c>
      <c r="B3583" s="59" t="s">
        <v>8826</v>
      </c>
      <c r="C3583" s="59" t="s">
        <v>8601</v>
      </c>
      <c r="D3583" s="59" t="s">
        <v>8827</v>
      </c>
      <c r="E3583" s="80">
        <v>2</v>
      </c>
      <c r="F3583" s="84" t="s">
        <v>8834</v>
      </c>
      <c r="G3583" s="85" t="s">
        <v>8835</v>
      </c>
      <c r="H3583" s="86">
        <v>59.3733333333333</v>
      </c>
      <c r="I3583" s="85">
        <v>4</v>
      </c>
    </row>
    <row r="3584" ht="28.8" spans="1:9">
      <c r="A3584" s="80" t="s">
        <v>8599</v>
      </c>
      <c r="B3584" s="59" t="s">
        <v>8826</v>
      </c>
      <c r="C3584" s="59" t="s">
        <v>8601</v>
      </c>
      <c r="D3584" s="59" t="s">
        <v>8827</v>
      </c>
      <c r="E3584" s="80">
        <v>2</v>
      </c>
      <c r="F3584" s="84" t="s">
        <v>7141</v>
      </c>
      <c r="G3584" s="85" t="s">
        <v>8836</v>
      </c>
      <c r="H3584" s="86">
        <v>56.64</v>
      </c>
      <c r="I3584" s="85">
        <v>5</v>
      </c>
    </row>
    <row r="3585" ht="28.8" spans="1:9">
      <c r="A3585" s="80" t="s">
        <v>8599</v>
      </c>
      <c r="B3585" s="59" t="s">
        <v>8826</v>
      </c>
      <c r="C3585" s="59" t="s">
        <v>8601</v>
      </c>
      <c r="D3585" s="59" t="s">
        <v>8827</v>
      </c>
      <c r="E3585" s="80">
        <v>2</v>
      </c>
      <c r="F3585" s="84" t="s">
        <v>8837</v>
      </c>
      <c r="G3585" s="85" t="s">
        <v>8838</v>
      </c>
      <c r="H3585" s="86">
        <v>56.1333333333333</v>
      </c>
      <c r="I3585" s="85">
        <v>6</v>
      </c>
    </row>
    <row r="3586" spans="1:9">
      <c r="A3586" s="80" t="s">
        <v>8599</v>
      </c>
      <c r="B3586" s="87" t="s">
        <v>8839</v>
      </c>
      <c r="C3586" s="87" t="s">
        <v>8601</v>
      </c>
      <c r="D3586" s="87" t="s">
        <v>8840</v>
      </c>
      <c r="E3586" s="80">
        <v>2</v>
      </c>
      <c r="F3586" s="88" t="s">
        <v>4885</v>
      </c>
      <c r="G3586" s="85" t="s">
        <v>8841</v>
      </c>
      <c r="H3586" s="86">
        <v>69.3133333333333</v>
      </c>
      <c r="I3586" s="85">
        <v>1</v>
      </c>
    </row>
    <row r="3587" spans="1:9">
      <c r="A3587" s="80" t="s">
        <v>8599</v>
      </c>
      <c r="B3587" s="87" t="s">
        <v>8839</v>
      </c>
      <c r="C3587" s="87" t="s">
        <v>8601</v>
      </c>
      <c r="D3587" s="87" t="s">
        <v>8840</v>
      </c>
      <c r="E3587" s="80">
        <v>2</v>
      </c>
      <c r="F3587" s="88" t="s">
        <v>8842</v>
      </c>
      <c r="G3587" s="85" t="s">
        <v>8843</v>
      </c>
      <c r="H3587" s="86">
        <v>66.8266666666667</v>
      </c>
      <c r="I3587" s="85">
        <v>2</v>
      </c>
    </row>
    <row r="3588" spans="1:9">
      <c r="A3588" s="80" t="s">
        <v>8599</v>
      </c>
      <c r="B3588" s="87" t="s">
        <v>8839</v>
      </c>
      <c r="C3588" s="87" t="s">
        <v>8601</v>
      </c>
      <c r="D3588" s="87" t="s">
        <v>8840</v>
      </c>
      <c r="E3588" s="80">
        <v>2</v>
      </c>
      <c r="F3588" s="88" t="s">
        <v>8844</v>
      </c>
      <c r="G3588" s="85" t="s">
        <v>8845</v>
      </c>
      <c r="H3588" s="86">
        <v>57.9433333333333</v>
      </c>
      <c r="I3588" s="85">
        <v>3</v>
      </c>
    </row>
    <row r="3589" spans="1:9">
      <c r="A3589" s="80" t="s">
        <v>8599</v>
      </c>
      <c r="B3589" s="87" t="s">
        <v>8839</v>
      </c>
      <c r="C3589" s="87" t="s">
        <v>8601</v>
      </c>
      <c r="D3589" s="87" t="s">
        <v>8840</v>
      </c>
      <c r="E3589" s="80">
        <v>2</v>
      </c>
      <c r="F3589" s="88" t="s">
        <v>8846</v>
      </c>
      <c r="G3589" s="85" t="s">
        <v>8847</v>
      </c>
      <c r="H3589" s="86">
        <v>56.1733333333333</v>
      </c>
      <c r="I3589" s="85">
        <v>4</v>
      </c>
    </row>
    <row r="3590" spans="1:9">
      <c r="A3590" s="80" t="s">
        <v>8599</v>
      </c>
      <c r="B3590" s="87" t="s">
        <v>8839</v>
      </c>
      <c r="C3590" s="87" t="s">
        <v>8601</v>
      </c>
      <c r="D3590" s="87" t="s">
        <v>8840</v>
      </c>
      <c r="E3590" s="80">
        <v>2</v>
      </c>
      <c r="F3590" s="84" t="s">
        <v>8848</v>
      </c>
      <c r="G3590" s="85" t="s">
        <v>8849</v>
      </c>
      <c r="H3590" s="86">
        <v>55.1166666666667</v>
      </c>
      <c r="I3590" s="85">
        <v>5</v>
      </c>
    </row>
    <row r="3591" spans="1:9">
      <c r="A3591" s="80" t="s">
        <v>8599</v>
      </c>
      <c r="B3591" s="87" t="s">
        <v>8839</v>
      </c>
      <c r="C3591" s="87" t="s">
        <v>8601</v>
      </c>
      <c r="D3591" s="87" t="s">
        <v>8840</v>
      </c>
      <c r="E3591" s="80">
        <v>2</v>
      </c>
      <c r="F3591" s="88" t="s">
        <v>8850</v>
      </c>
      <c r="G3591" s="85" t="s">
        <v>8851</v>
      </c>
      <c r="H3591" s="86">
        <v>54.5733333333333</v>
      </c>
      <c r="I3591" s="85">
        <v>6</v>
      </c>
    </row>
    <row r="3592" spans="1:9">
      <c r="A3592" s="80" t="s">
        <v>8599</v>
      </c>
      <c r="B3592" s="59" t="s">
        <v>8852</v>
      </c>
      <c r="C3592" s="59" t="s">
        <v>8853</v>
      </c>
      <c r="D3592" s="59" t="s">
        <v>8854</v>
      </c>
      <c r="E3592" s="80">
        <v>1</v>
      </c>
      <c r="F3592" s="84" t="s">
        <v>8855</v>
      </c>
      <c r="G3592" s="85" t="s">
        <v>8856</v>
      </c>
      <c r="H3592" s="86">
        <v>65.49</v>
      </c>
      <c r="I3592" s="85">
        <v>1</v>
      </c>
    </row>
    <row r="3593" spans="1:9">
      <c r="A3593" s="80" t="s">
        <v>8599</v>
      </c>
      <c r="B3593" s="59" t="s">
        <v>8852</v>
      </c>
      <c r="C3593" s="59" t="s">
        <v>8853</v>
      </c>
      <c r="D3593" s="59" t="s">
        <v>8854</v>
      </c>
      <c r="E3593" s="80">
        <v>1</v>
      </c>
      <c r="F3593" s="84" t="s">
        <v>8857</v>
      </c>
      <c r="G3593" s="85" t="s">
        <v>8858</v>
      </c>
      <c r="H3593" s="86">
        <v>64.8933333333333</v>
      </c>
      <c r="I3593" s="85">
        <v>2</v>
      </c>
    </row>
    <row r="3594" spans="1:9">
      <c r="A3594" s="80" t="s">
        <v>8599</v>
      </c>
      <c r="B3594" s="59" t="s">
        <v>8852</v>
      </c>
      <c r="C3594" s="59" t="s">
        <v>8853</v>
      </c>
      <c r="D3594" s="59" t="s">
        <v>8854</v>
      </c>
      <c r="E3594" s="80">
        <v>1</v>
      </c>
      <c r="F3594" s="84" t="s">
        <v>8859</v>
      </c>
      <c r="G3594" s="85" t="s">
        <v>8860</v>
      </c>
      <c r="H3594" s="86">
        <v>63.5166666666667</v>
      </c>
      <c r="I3594" s="85">
        <v>3</v>
      </c>
    </row>
    <row r="3595" spans="1:9">
      <c r="A3595" s="80" t="s">
        <v>8599</v>
      </c>
      <c r="B3595" s="59" t="s">
        <v>8852</v>
      </c>
      <c r="C3595" s="59" t="s">
        <v>8861</v>
      </c>
      <c r="D3595" s="59" t="s">
        <v>8862</v>
      </c>
      <c r="E3595" s="80">
        <v>1</v>
      </c>
      <c r="F3595" s="84" t="s">
        <v>2166</v>
      </c>
      <c r="G3595" s="85" t="s">
        <v>8863</v>
      </c>
      <c r="H3595" s="86">
        <v>69.9433333333333</v>
      </c>
      <c r="I3595" s="85">
        <v>1</v>
      </c>
    </row>
    <row r="3596" spans="1:9">
      <c r="A3596" s="80" t="s">
        <v>8599</v>
      </c>
      <c r="B3596" s="59" t="s">
        <v>8852</v>
      </c>
      <c r="C3596" s="59" t="s">
        <v>8861</v>
      </c>
      <c r="D3596" s="59" t="s">
        <v>8862</v>
      </c>
      <c r="E3596" s="80">
        <v>1</v>
      </c>
      <c r="F3596" s="84" t="s">
        <v>8864</v>
      </c>
      <c r="G3596" s="85" t="s">
        <v>8865</v>
      </c>
      <c r="H3596" s="86">
        <v>64.9133333333333</v>
      </c>
      <c r="I3596" s="85">
        <v>2</v>
      </c>
    </row>
    <row r="3597" spans="1:9">
      <c r="A3597" s="80" t="s">
        <v>8599</v>
      </c>
      <c r="B3597" s="59" t="s">
        <v>8852</v>
      </c>
      <c r="C3597" s="59" t="s">
        <v>8861</v>
      </c>
      <c r="D3597" s="59" t="s">
        <v>8862</v>
      </c>
      <c r="E3597" s="80">
        <v>1</v>
      </c>
      <c r="F3597" s="84" t="s">
        <v>578</v>
      </c>
      <c r="G3597" s="85" t="s">
        <v>8866</v>
      </c>
      <c r="H3597" s="86">
        <v>63.7266666666667</v>
      </c>
      <c r="I3597" s="85">
        <v>3</v>
      </c>
    </row>
    <row r="3598" spans="1:9">
      <c r="A3598" s="80" t="s">
        <v>8599</v>
      </c>
      <c r="B3598" s="59" t="s">
        <v>8852</v>
      </c>
      <c r="C3598" s="59" t="s">
        <v>8867</v>
      </c>
      <c r="D3598" s="59" t="s">
        <v>8868</v>
      </c>
      <c r="E3598" s="80">
        <v>1</v>
      </c>
      <c r="F3598" s="84" t="s">
        <v>8869</v>
      </c>
      <c r="G3598" s="85" t="s">
        <v>8870</v>
      </c>
      <c r="H3598" s="86">
        <v>73.41</v>
      </c>
      <c r="I3598" s="85">
        <v>1</v>
      </c>
    </row>
    <row r="3599" spans="1:9">
      <c r="A3599" s="80" t="s">
        <v>8599</v>
      </c>
      <c r="B3599" s="59" t="s">
        <v>8852</v>
      </c>
      <c r="C3599" s="59" t="s">
        <v>8867</v>
      </c>
      <c r="D3599" s="59" t="s">
        <v>8868</v>
      </c>
      <c r="E3599" s="80">
        <v>1</v>
      </c>
      <c r="F3599" s="84" t="s">
        <v>8871</v>
      </c>
      <c r="G3599" s="85" t="s">
        <v>8872</v>
      </c>
      <c r="H3599" s="86">
        <v>67.2233333333333</v>
      </c>
      <c r="I3599" s="85">
        <v>2</v>
      </c>
    </row>
    <row r="3600" spans="1:9">
      <c r="A3600" s="80" t="s">
        <v>8599</v>
      </c>
      <c r="B3600" s="59" t="s">
        <v>8852</v>
      </c>
      <c r="C3600" s="59" t="s">
        <v>8867</v>
      </c>
      <c r="D3600" s="59" t="s">
        <v>8868</v>
      </c>
      <c r="E3600" s="80">
        <v>1</v>
      </c>
      <c r="F3600" s="84" t="s">
        <v>8873</v>
      </c>
      <c r="G3600" s="85" t="s">
        <v>8874</v>
      </c>
      <c r="H3600" s="86">
        <v>62.1333333333333</v>
      </c>
      <c r="I3600" s="85">
        <v>3</v>
      </c>
    </row>
    <row r="3601" spans="1:9">
      <c r="A3601" s="80" t="s">
        <v>8599</v>
      </c>
      <c r="B3601" s="59" t="s">
        <v>8852</v>
      </c>
      <c r="C3601" s="59" t="s">
        <v>7164</v>
      </c>
      <c r="D3601" s="59" t="s">
        <v>8875</v>
      </c>
      <c r="E3601" s="80">
        <v>1</v>
      </c>
      <c r="F3601" s="84" t="s">
        <v>8876</v>
      </c>
      <c r="G3601" s="85" t="s">
        <v>8877</v>
      </c>
      <c r="H3601" s="86">
        <v>66.05</v>
      </c>
      <c r="I3601" s="85">
        <v>1</v>
      </c>
    </row>
    <row r="3602" spans="1:9">
      <c r="A3602" s="80" t="s">
        <v>8599</v>
      </c>
      <c r="B3602" s="59" t="s">
        <v>8852</v>
      </c>
      <c r="C3602" s="59" t="s">
        <v>7164</v>
      </c>
      <c r="D3602" s="59" t="s">
        <v>8875</v>
      </c>
      <c r="E3602" s="80">
        <v>1</v>
      </c>
      <c r="F3602" s="84" t="s">
        <v>8878</v>
      </c>
      <c r="G3602" s="85" t="s">
        <v>8879</v>
      </c>
      <c r="H3602" s="86">
        <v>65.3</v>
      </c>
      <c r="I3602" s="85">
        <v>2</v>
      </c>
    </row>
    <row r="3603" spans="1:9">
      <c r="A3603" s="80" t="s">
        <v>8599</v>
      </c>
      <c r="B3603" s="59" t="s">
        <v>8852</v>
      </c>
      <c r="C3603" s="59" t="s">
        <v>7164</v>
      </c>
      <c r="D3603" s="59" t="s">
        <v>8875</v>
      </c>
      <c r="E3603" s="80">
        <v>1</v>
      </c>
      <c r="F3603" s="84" t="s">
        <v>8880</v>
      </c>
      <c r="G3603" s="85" t="s">
        <v>8881</v>
      </c>
      <c r="H3603" s="86">
        <v>60.0533333333333</v>
      </c>
      <c r="I3603" s="85">
        <v>3</v>
      </c>
    </row>
    <row r="3604" spans="1:8">
      <c r="A3604" s="89" t="s">
        <v>8882</v>
      </c>
      <c r="B3604" s="90" t="s">
        <v>8882</v>
      </c>
      <c r="C3604" s="90" t="s">
        <v>6051</v>
      </c>
      <c r="D3604" s="90" t="s">
        <v>8883</v>
      </c>
      <c r="E3604" s="90">
        <v>3</v>
      </c>
      <c r="F3604" s="45" t="s">
        <v>8884</v>
      </c>
      <c r="G3604" s="45" t="s">
        <v>8885</v>
      </c>
      <c r="H3604" s="44">
        <v>68.0733333333333</v>
      </c>
    </row>
    <row r="3605" spans="1:8">
      <c r="A3605" s="89" t="s">
        <v>8882</v>
      </c>
      <c r="B3605" s="90" t="s">
        <v>8882</v>
      </c>
      <c r="C3605" s="90" t="s">
        <v>6051</v>
      </c>
      <c r="D3605" s="90" t="s">
        <v>8883</v>
      </c>
      <c r="E3605" s="90">
        <v>3</v>
      </c>
      <c r="F3605" s="45" t="s">
        <v>8886</v>
      </c>
      <c r="G3605" s="45" t="s">
        <v>8887</v>
      </c>
      <c r="H3605" s="44">
        <v>67.6233333333333</v>
      </c>
    </row>
    <row r="3606" spans="1:8">
      <c r="A3606" s="89" t="s">
        <v>8882</v>
      </c>
      <c r="B3606" s="90" t="s">
        <v>8882</v>
      </c>
      <c r="C3606" s="90" t="s">
        <v>6051</v>
      </c>
      <c r="D3606" s="90" t="s">
        <v>8883</v>
      </c>
      <c r="E3606" s="90">
        <v>3</v>
      </c>
      <c r="F3606" s="45" t="s">
        <v>8888</v>
      </c>
      <c r="G3606" s="45" t="s">
        <v>8889</v>
      </c>
      <c r="H3606" s="44">
        <v>67.3333333333333</v>
      </c>
    </row>
    <row r="3607" spans="1:8">
      <c r="A3607" s="89" t="s">
        <v>8882</v>
      </c>
      <c r="B3607" s="90" t="s">
        <v>8882</v>
      </c>
      <c r="C3607" s="90" t="s">
        <v>6051</v>
      </c>
      <c r="D3607" s="90" t="s">
        <v>8883</v>
      </c>
      <c r="E3607" s="90">
        <v>3</v>
      </c>
      <c r="F3607" s="45" t="s">
        <v>8890</v>
      </c>
      <c r="G3607" s="45" t="s">
        <v>8891</v>
      </c>
      <c r="H3607" s="44">
        <v>66.8066666666667</v>
      </c>
    </row>
    <row r="3608" spans="1:8">
      <c r="A3608" s="89" t="s">
        <v>8882</v>
      </c>
      <c r="B3608" s="90" t="s">
        <v>8882</v>
      </c>
      <c r="C3608" s="90" t="s">
        <v>6051</v>
      </c>
      <c r="D3608" s="90" t="s">
        <v>8883</v>
      </c>
      <c r="E3608" s="90">
        <v>3</v>
      </c>
      <c r="F3608" s="45" t="s">
        <v>8892</v>
      </c>
      <c r="G3608" s="45" t="s">
        <v>8893</v>
      </c>
      <c r="H3608" s="44">
        <v>66.4833333333333</v>
      </c>
    </row>
    <row r="3609" spans="1:8">
      <c r="A3609" s="89" t="s">
        <v>8882</v>
      </c>
      <c r="B3609" s="90" t="s">
        <v>8882</v>
      </c>
      <c r="C3609" s="90" t="s">
        <v>6051</v>
      </c>
      <c r="D3609" s="90" t="s">
        <v>8883</v>
      </c>
      <c r="E3609" s="90">
        <v>3</v>
      </c>
      <c r="F3609" s="45" t="s">
        <v>8894</v>
      </c>
      <c r="G3609" s="45" t="s">
        <v>8895</v>
      </c>
      <c r="H3609" s="44">
        <v>65.85</v>
      </c>
    </row>
    <row r="3610" spans="1:8">
      <c r="A3610" s="89" t="s">
        <v>8882</v>
      </c>
      <c r="B3610" s="90" t="s">
        <v>8882</v>
      </c>
      <c r="C3610" s="90" t="s">
        <v>6051</v>
      </c>
      <c r="D3610" s="90" t="s">
        <v>8883</v>
      </c>
      <c r="E3610" s="90">
        <v>3</v>
      </c>
      <c r="F3610" s="45" t="s">
        <v>8896</v>
      </c>
      <c r="G3610" s="45" t="s">
        <v>8897</v>
      </c>
      <c r="H3610" s="44">
        <v>63.12</v>
      </c>
    </row>
    <row r="3611" spans="1:8">
      <c r="A3611" s="89" t="s">
        <v>8882</v>
      </c>
      <c r="B3611" s="90" t="s">
        <v>8882</v>
      </c>
      <c r="C3611" s="90" t="s">
        <v>6051</v>
      </c>
      <c r="D3611" s="90" t="s">
        <v>8883</v>
      </c>
      <c r="E3611" s="90">
        <v>3</v>
      </c>
      <c r="F3611" s="45" t="s">
        <v>8898</v>
      </c>
      <c r="G3611" s="45" t="s">
        <v>8899</v>
      </c>
      <c r="H3611" s="44">
        <v>60.7</v>
      </c>
    </row>
    <row r="3612" spans="1:8">
      <c r="A3612" s="89" t="s">
        <v>8882</v>
      </c>
      <c r="B3612" s="90" t="s">
        <v>8882</v>
      </c>
      <c r="C3612" s="90" t="s">
        <v>6051</v>
      </c>
      <c r="D3612" s="90" t="s">
        <v>8883</v>
      </c>
      <c r="E3612" s="90">
        <v>3</v>
      </c>
      <c r="F3612" s="45" t="s">
        <v>8900</v>
      </c>
      <c r="G3612" s="45" t="s">
        <v>8901</v>
      </c>
      <c r="H3612" s="44">
        <v>60.4733333333333</v>
      </c>
    </row>
    <row r="3613" spans="1:8">
      <c r="A3613" s="89" t="s">
        <v>8882</v>
      </c>
      <c r="B3613" s="90" t="s">
        <v>8882</v>
      </c>
      <c r="C3613" s="90" t="s">
        <v>8902</v>
      </c>
      <c r="D3613" s="90" t="s">
        <v>8903</v>
      </c>
      <c r="E3613" s="90">
        <v>1</v>
      </c>
      <c r="F3613" s="45" t="s">
        <v>8904</v>
      </c>
      <c r="G3613" s="45" t="s">
        <v>8905</v>
      </c>
      <c r="H3613" s="44">
        <v>61.5266666666667</v>
      </c>
    </row>
    <row r="3614" spans="1:8">
      <c r="A3614" s="89" t="s">
        <v>8882</v>
      </c>
      <c r="B3614" s="90" t="s">
        <v>8882</v>
      </c>
      <c r="C3614" s="90" t="s">
        <v>8902</v>
      </c>
      <c r="D3614" s="90" t="s">
        <v>8903</v>
      </c>
      <c r="E3614" s="90">
        <v>1</v>
      </c>
      <c r="F3614" s="45" t="s">
        <v>8906</v>
      </c>
      <c r="G3614" s="45" t="s">
        <v>8907</v>
      </c>
      <c r="H3614" s="44">
        <v>61.3266666666667</v>
      </c>
    </row>
    <row r="3615" spans="1:8">
      <c r="A3615" s="89" t="s">
        <v>8882</v>
      </c>
      <c r="B3615" s="90" t="s">
        <v>8882</v>
      </c>
      <c r="C3615" s="90" t="s">
        <v>8902</v>
      </c>
      <c r="D3615" s="90" t="s">
        <v>8903</v>
      </c>
      <c r="E3615" s="90">
        <v>1</v>
      </c>
      <c r="F3615" s="45" t="s">
        <v>8908</v>
      </c>
      <c r="G3615" s="45" t="s">
        <v>8909</v>
      </c>
      <c r="H3615" s="44">
        <v>57.55</v>
      </c>
    </row>
    <row r="3616" spans="1:8">
      <c r="A3616" s="89" t="s">
        <v>8910</v>
      </c>
      <c r="B3616" s="90" t="s">
        <v>8910</v>
      </c>
      <c r="C3616" s="90" t="s">
        <v>8911</v>
      </c>
      <c r="D3616" s="90" t="s">
        <v>8912</v>
      </c>
      <c r="E3616" s="90">
        <v>1</v>
      </c>
      <c r="F3616" s="45" t="s">
        <v>8913</v>
      </c>
      <c r="G3616" s="45" t="s">
        <v>8914</v>
      </c>
      <c r="H3616" s="44">
        <v>58.86</v>
      </c>
    </row>
    <row r="3617" spans="1:8">
      <c r="A3617" s="89" t="s">
        <v>8910</v>
      </c>
      <c r="B3617" s="90" t="s">
        <v>8910</v>
      </c>
      <c r="C3617" s="90" t="s">
        <v>8911</v>
      </c>
      <c r="D3617" s="90" t="s">
        <v>8912</v>
      </c>
      <c r="E3617" s="90">
        <v>1</v>
      </c>
      <c r="F3617" s="45" t="s">
        <v>8915</v>
      </c>
      <c r="G3617" s="45" t="s">
        <v>8916</v>
      </c>
      <c r="H3617" s="44">
        <v>56.15</v>
      </c>
    </row>
    <row r="3618" spans="1:8">
      <c r="A3618" s="89" t="s">
        <v>8910</v>
      </c>
      <c r="B3618" s="90" t="s">
        <v>8910</v>
      </c>
      <c r="C3618" s="90" t="s">
        <v>8911</v>
      </c>
      <c r="D3618" s="90" t="s">
        <v>8912</v>
      </c>
      <c r="E3618" s="90">
        <v>1</v>
      </c>
      <c r="F3618" s="45" t="s">
        <v>8917</v>
      </c>
      <c r="G3618" s="45" t="s">
        <v>8918</v>
      </c>
      <c r="H3618" s="44">
        <v>55.8333333333333</v>
      </c>
    </row>
    <row r="3619" spans="1:8">
      <c r="A3619" s="89" t="s">
        <v>8910</v>
      </c>
      <c r="B3619" s="90" t="s">
        <v>8910</v>
      </c>
      <c r="C3619" s="90" t="s">
        <v>8037</v>
      </c>
      <c r="D3619" s="90" t="s">
        <v>8919</v>
      </c>
      <c r="E3619" s="90">
        <v>2</v>
      </c>
      <c r="F3619" s="42" t="s">
        <v>8920</v>
      </c>
      <c r="G3619" s="43" t="s">
        <v>8921</v>
      </c>
      <c r="H3619" s="44">
        <v>63.0533333333333</v>
      </c>
    </row>
    <row r="3620" spans="1:8">
      <c r="A3620" s="89" t="s">
        <v>8910</v>
      </c>
      <c r="B3620" s="90" t="s">
        <v>8910</v>
      </c>
      <c r="C3620" s="90" t="s">
        <v>8037</v>
      </c>
      <c r="D3620" s="90" t="s">
        <v>8919</v>
      </c>
      <c r="E3620" s="90">
        <v>2</v>
      </c>
      <c r="F3620" s="42" t="s">
        <v>8922</v>
      </c>
      <c r="G3620" s="43" t="s">
        <v>8923</v>
      </c>
      <c r="H3620" s="44">
        <v>60.1566666666667</v>
      </c>
    </row>
    <row r="3621" spans="1:8">
      <c r="A3621" s="89" t="s">
        <v>8910</v>
      </c>
      <c r="B3621" s="90" t="s">
        <v>8910</v>
      </c>
      <c r="C3621" s="90" t="s">
        <v>8037</v>
      </c>
      <c r="D3621" s="90" t="s">
        <v>8919</v>
      </c>
      <c r="E3621" s="90">
        <v>2</v>
      </c>
      <c r="F3621" s="42" t="s">
        <v>8924</v>
      </c>
      <c r="G3621" s="43" t="s">
        <v>8925</v>
      </c>
      <c r="H3621" s="44">
        <v>59.6466666666667</v>
      </c>
    </row>
    <row r="3622" spans="1:8">
      <c r="A3622" s="89" t="s">
        <v>8910</v>
      </c>
      <c r="B3622" s="90" t="s">
        <v>8910</v>
      </c>
      <c r="C3622" s="90" t="s">
        <v>8037</v>
      </c>
      <c r="D3622" s="90" t="s">
        <v>8919</v>
      </c>
      <c r="E3622" s="90">
        <v>2</v>
      </c>
      <c r="F3622" s="45" t="s">
        <v>8926</v>
      </c>
      <c r="G3622" s="45" t="s">
        <v>8927</v>
      </c>
      <c r="H3622" s="44">
        <v>59.6066666666667</v>
      </c>
    </row>
    <row r="3623" spans="1:8">
      <c r="A3623" s="89" t="s">
        <v>8910</v>
      </c>
      <c r="B3623" s="90" t="s">
        <v>8910</v>
      </c>
      <c r="C3623" s="90" t="s">
        <v>8037</v>
      </c>
      <c r="D3623" s="90" t="s">
        <v>8919</v>
      </c>
      <c r="E3623" s="90">
        <v>2</v>
      </c>
      <c r="F3623" s="45" t="s">
        <v>8928</v>
      </c>
      <c r="G3623" s="45" t="s">
        <v>8929</v>
      </c>
      <c r="H3623" s="44">
        <v>58.1166666666667</v>
      </c>
    </row>
    <row r="3624" spans="1:8">
      <c r="A3624" s="89" t="s">
        <v>8910</v>
      </c>
      <c r="B3624" s="90" t="s">
        <v>8910</v>
      </c>
      <c r="C3624" s="90" t="s">
        <v>8037</v>
      </c>
      <c r="D3624" s="90" t="s">
        <v>8919</v>
      </c>
      <c r="E3624" s="90">
        <v>2</v>
      </c>
      <c r="F3624" s="45" t="s">
        <v>8930</v>
      </c>
      <c r="G3624" s="45" t="s">
        <v>8931</v>
      </c>
      <c r="H3624" s="44">
        <v>50.17</v>
      </c>
    </row>
    <row r="3625" spans="1:8">
      <c r="A3625" s="89" t="s">
        <v>8910</v>
      </c>
      <c r="B3625" s="90" t="s">
        <v>8910</v>
      </c>
      <c r="C3625" s="90" t="s">
        <v>8932</v>
      </c>
      <c r="D3625" s="90" t="s">
        <v>8933</v>
      </c>
      <c r="E3625" s="90">
        <v>1</v>
      </c>
      <c r="F3625" s="45" t="s">
        <v>8934</v>
      </c>
      <c r="G3625" s="45" t="s">
        <v>8935</v>
      </c>
      <c r="H3625" s="44">
        <v>57.78</v>
      </c>
    </row>
    <row r="3626" spans="1:8">
      <c r="A3626" s="89" t="s">
        <v>8910</v>
      </c>
      <c r="B3626" s="90" t="s">
        <v>8910</v>
      </c>
      <c r="C3626" s="90" t="s">
        <v>8932</v>
      </c>
      <c r="D3626" s="90" t="s">
        <v>8933</v>
      </c>
      <c r="E3626" s="90">
        <v>1</v>
      </c>
      <c r="F3626" s="45" t="s">
        <v>8936</v>
      </c>
      <c r="G3626" s="45" t="s">
        <v>8937</v>
      </c>
      <c r="H3626" s="44">
        <v>56.7233333333333</v>
      </c>
    </row>
    <row r="3627" spans="1:8">
      <c r="A3627" s="89" t="s">
        <v>8910</v>
      </c>
      <c r="B3627" s="90" t="s">
        <v>8910</v>
      </c>
      <c r="C3627" s="90" t="s">
        <v>8932</v>
      </c>
      <c r="D3627" s="90" t="s">
        <v>8933</v>
      </c>
      <c r="E3627" s="90">
        <v>1</v>
      </c>
      <c r="F3627" s="45" t="s">
        <v>8938</v>
      </c>
      <c r="G3627" s="45" t="s">
        <v>8939</v>
      </c>
      <c r="H3627" s="44">
        <v>56.2966666666667</v>
      </c>
    </row>
    <row r="3628" ht="28.8" spans="1:8">
      <c r="A3628" s="89" t="s">
        <v>8940</v>
      </c>
      <c r="B3628" s="90" t="s">
        <v>8940</v>
      </c>
      <c r="C3628" s="90" t="s">
        <v>6051</v>
      </c>
      <c r="D3628" s="90" t="s">
        <v>8941</v>
      </c>
      <c r="E3628" s="90">
        <v>1</v>
      </c>
      <c r="F3628" s="45" t="s">
        <v>8942</v>
      </c>
      <c r="G3628" s="45" t="s">
        <v>8943</v>
      </c>
      <c r="H3628" s="44">
        <v>69.86</v>
      </c>
    </row>
    <row r="3629" ht="28.8" spans="1:8">
      <c r="A3629" s="89" t="s">
        <v>8940</v>
      </c>
      <c r="B3629" s="90" t="s">
        <v>8940</v>
      </c>
      <c r="C3629" s="90" t="s">
        <v>6051</v>
      </c>
      <c r="D3629" s="90" t="s">
        <v>8941</v>
      </c>
      <c r="E3629" s="90">
        <v>1</v>
      </c>
      <c r="F3629" s="45" t="s">
        <v>8944</v>
      </c>
      <c r="G3629" s="45" t="s">
        <v>8945</v>
      </c>
      <c r="H3629" s="44">
        <v>66.53</v>
      </c>
    </row>
    <row r="3630" ht="28.8" spans="1:8">
      <c r="A3630" s="89" t="s">
        <v>8940</v>
      </c>
      <c r="B3630" s="90" t="s">
        <v>8940</v>
      </c>
      <c r="C3630" s="90" t="s">
        <v>6051</v>
      </c>
      <c r="D3630" s="90" t="s">
        <v>8941</v>
      </c>
      <c r="E3630" s="90">
        <v>1</v>
      </c>
      <c r="F3630" s="45" t="s">
        <v>8946</v>
      </c>
      <c r="G3630" s="45" t="s">
        <v>8947</v>
      </c>
      <c r="H3630" s="44">
        <v>65.4533333333333</v>
      </c>
    </row>
    <row r="3631" ht="28.8" spans="1:8">
      <c r="A3631" s="89" t="s">
        <v>8940</v>
      </c>
      <c r="B3631" s="90" t="s">
        <v>8940</v>
      </c>
      <c r="C3631" s="90" t="s">
        <v>8948</v>
      </c>
      <c r="D3631" s="90" t="s">
        <v>8949</v>
      </c>
      <c r="E3631" s="90">
        <v>1</v>
      </c>
      <c r="F3631" s="45" t="s">
        <v>8950</v>
      </c>
      <c r="G3631" s="45" t="s">
        <v>8951</v>
      </c>
      <c r="H3631" s="44">
        <v>64.66</v>
      </c>
    </row>
    <row r="3632" ht="28.8" spans="1:8">
      <c r="A3632" s="89" t="s">
        <v>8940</v>
      </c>
      <c r="B3632" s="90" t="s">
        <v>8940</v>
      </c>
      <c r="C3632" s="90" t="s">
        <v>8948</v>
      </c>
      <c r="D3632" s="90" t="s">
        <v>8949</v>
      </c>
      <c r="E3632" s="90">
        <v>1</v>
      </c>
      <c r="F3632" s="45" t="s">
        <v>8952</v>
      </c>
      <c r="G3632" s="45" t="s">
        <v>8953</v>
      </c>
      <c r="H3632" s="44">
        <v>64.39</v>
      </c>
    </row>
    <row r="3633" ht="28.8" spans="1:8">
      <c r="A3633" s="89" t="s">
        <v>8940</v>
      </c>
      <c r="B3633" s="90" t="s">
        <v>8940</v>
      </c>
      <c r="C3633" s="90" t="s">
        <v>8948</v>
      </c>
      <c r="D3633" s="90" t="s">
        <v>8949</v>
      </c>
      <c r="E3633" s="90">
        <v>1</v>
      </c>
      <c r="F3633" s="45" t="s">
        <v>8954</v>
      </c>
      <c r="G3633" s="45" t="s">
        <v>8955</v>
      </c>
      <c r="H3633" s="44">
        <v>61.7933333333333</v>
      </c>
    </row>
    <row r="3634" ht="28.8" spans="1:8">
      <c r="A3634" s="89" t="s">
        <v>8956</v>
      </c>
      <c r="B3634" s="90" t="s">
        <v>8956</v>
      </c>
      <c r="C3634" s="90" t="s">
        <v>8957</v>
      </c>
      <c r="D3634" s="90" t="s">
        <v>8958</v>
      </c>
      <c r="E3634" s="90">
        <v>1</v>
      </c>
      <c r="F3634" s="45" t="s">
        <v>8959</v>
      </c>
      <c r="G3634" s="45" t="s">
        <v>8960</v>
      </c>
      <c r="H3634" s="44">
        <v>66.7266666666667</v>
      </c>
    </row>
    <row r="3635" ht="28.8" spans="1:8">
      <c r="A3635" s="89" t="s">
        <v>8956</v>
      </c>
      <c r="B3635" s="90" t="s">
        <v>8956</v>
      </c>
      <c r="C3635" s="90" t="s">
        <v>8957</v>
      </c>
      <c r="D3635" s="90" t="s">
        <v>8958</v>
      </c>
      <c r="E3635" s="90">
        <v>1</v>
      </c>
      <c r="F3635" s="45" t="s">
        <v>8961</v>
      </c>
      <c r="G3635" s="45" t="s">
        <v>8962</v>
      </c>
      <c r="H3635" s="44">
        <v>63.8433333333333</v>
      </c>
    </row>
    <row r="3636" ht="28.8" spans="1:8">
      <c r="A3636" s="89" t="s">
        <v>8956</v>
      </c>
      <c r="B3636" s="90" t="s">
        <v>8956</v>
      </c>
      <c r="C3636" s="90" t="s">
        <v>8957</v>
      </c>
      <c r="D3636" s="90" t="s">
        <v>8958</v>
      </c>
      <c r="E3636" s="90">
        <v>1</v>
      </c>
      <c r="F3636" s="45" t="s">
        <v>8963</v>
      </c>
      <c r="G3636" s="45" t="s">
        <v>8964</v>
      </c>
      <c r="H3636" s="44">
        <v>61.7866666666667</v>
      </c>
    </row>
    <row r="3637" ht="28.8" spans="1:8">
      <c r="A3637" s="89" t="s">
        <v>8965</v>
      </c>
      <c r="B3637" s="90" t="s">
        <v>8965</v>
      </c>
      <c r="C3637" s="90" t="s">
        <v>8020</v>
      </c>
      <c r="D3637" s="90" t="s">
        <v>8966</v>
      </c>
      <c r="E3637" s="90">
        <v>1</v>
      </c>
      <c r="F3637" s="45" t="s">
        <v>8967</v>
      </c>
      <c r="G3637" s="45" t="s">
        <v>8968</v>
      </c>
      <c r="H3637" s="44">
        <v>70.7366666666667</v>
      </c>
    </row>
    <row r="3638" ht="28.8" spans="1:8">
      <c r="A3638" s="89" t="s">
        <v>8965</v>
      </c>
      <c r="B3638" s="90" t="s">
        <v>8965</v>
      </c>
      <c r="C3638" s="90" t="s">
        <v>8020</v>
      </c>
      <c r="D3638" s="90" t="s">
        <v>8966</v>
      </c>
      <c r="E3638" s="90">
        <v>1</v>
      </c>
      <c r="F3638" s="45" t="s">
        <v>8259</v>
      </c>
      <c r="G3638" s="45" t="s">
        <v>8969</v>
      </c>
      <c r="H3638" s="44">
        <v>62.86</v>
      </c>
    </row>
    <row r="3639" ht="28.8" spans="1:8">
      <c r="A3639" s="89" t="s">
        <v>8965</v>
      </c>
      <c r="B3639" s="90" t="s">
        <v>8965</v>
      </c>
      <c r="C3639" s="90" t="s">
        <v>8020</v>
      </c>
      <c r="D3639" s="90" t="s">
        <v>8966</v>
      </c>
      <c r="E3639" s="90">
        <v>1</v>
      </c>
      <c r="F3639" s="45" t="s">
        <v>8970</v>
      </c>
      <c r="G3639" s="45" t="s">
        <v>8971</v>
      </c>
      <c r="H3639" s="44">
        <v>61.69</v>
      </c>
    </row>
    <row r="3640" ht="28.8" spans="1:8">
      <c r="A3640" s="89" t="s">
        <v>8965</v>
      </c>
      <c r="B3640" s="90" t="s">
        <v>8965</v>
      </c>
      <c r="C3640" s="90" t="s">
        <v>8972</v>
      </c>
      <c r="D3640" s="90" t="s">
        <v>8973</v>
      </c>
      <c r="E3640" s="90">
        <v>1</v>
      </c>
      <c r="F3640" s="45" t="s">
        <v>8974</v>
      </c>
      <c r="G3640" s="45" t="s">
        <v>8975</v>
      </c>
      <c r="H3640" s="44">
        <v>67.3466666666667</v>
      </c>
    </row>
    <row r="3641" ht="28.8" spans="1:8">
      <c r="A3641" s="89" t="s">
        <v>8965</v>
      </c>
      <c r="B3641" s="90" t="s">
        <v>8965</v>
      </c>
      <c r="C3641" s="90" t="s">
        <v>8972</v>
      </c>
      <c r="D3641" s="90" t="s">
        <v>8973</v>
      </c>
      <c r="E3641" s="90">
        <v>1</v>
      </c>
      <c r="F3641" s="45" t="s">
        <v>8976</v>
      </c>
      <c r="G3641" s="45" t="s">
        <v>8977</v>
      </c>
      <c r="H3641" s="44">
        <v>67.0133333333333</v>
      </c>
    </row>
    <row r="3642" ht="28.8" spans="1:8">
      <c r="A3642" s="89" t="s">
        <v>8965</v>
      </c>
      <c r="B3642" s="90" t="s">
        <v>8965</v>
      </c>
      <c r="C3642" s="90" t="s">
        <v>8972</v>
      </c>
      <c r="D3642" s="90" t="s">
        <v>8973</v>
      </c>
      <c r="E3642" s="90">
        <v>1</v>
      </c>
      <c r="F3642" s="45" t="s">
        <v>8978</v>
      </c>
      <c r="G3642" s="45" t="s">
        <v>8979</v>
      </c>
      <c r="H3642" s="44">
        <v>63.82</v>
      </c>
    </row>
    <row r="3643" ht="28.8" spans="1:8">
      <c r="A3643" s="89" t="s">
        <v>8980</v>
      </c>
      <c r="B3643" s="90" t="s">
        <v>8981</v>
      </c>
      <c r="C3643" s="90" t="s">
        <v>8982</v>
      </c>
      <c r="D3643" s="90" t="s">
        <v>8983</v>
      </c>
      <c r="E3643" s="90">
        <v>2</v>
      </c>
      <c r="F3643" s="45" t="s">
        <v>7712</v>
      </c>
      <c r="G3643" s="45" t="s">
        <v>8984</v>
      </c>
      <c r="H3643" s="44">
        <v>67.9533333333333</v>
      </c>
    </row>
    <row r="3644" ht="28.8" spans="1:8">
      <c r="A3644" s="89" t="s">
        <v>8980</v>
      </c>
      <c r="B3644" s="90" t="s">
        <v>8981</v>
      </c>
      <c r="C3644" s="90" t="s">
        <v>8982</v>
      </c>
      <c r="D3644" s="90" t="s">
        <v>8983</v>
      </c>
      <c r="E3644" s="90">
        <v>2</v>
      </c>
      <c r="F3644" s="45" t="s">
        <v>8985</v>
      </c>
      <c r="G3644" s="45" t="s">
        <v>8986</v>
      </c>
      <c r="H3644" s="44">
        <v>66.13</v>
      </c>
    </row>
    <row r="3645" ht="28.8" spans="1:8">
      <c r="A3645" s="89" t="s">
        <v>8980</v>
      </c>
      <c r="B3645" s="90" t="s">
        <v>8981</v>
      </c>
      <c r="C3645" s="90" t="s">
        <v>8982</v>
      </c>
      <c r="D3645" s="90" t="s">
        <v>8983</v>
      </c>
      <c r="E3645" s="90">
        <v>2</v>
      </c>
      <c r="F3645" s="45" t="s">
        <v>8987</v>
      </c>
      <c r="G3645" s="45" t="s">
        <v>8988</v>
      </c>
      <c r="H3645" s="44">
        <v>65.3266666666667</v>
      </c>
    </row>
    <row r="3646" ht="28.8" spans="1:8">
      <c r="A3646" s="89" t="s">
        <v>8980</v>
      </c>
      <c r="B3646" s="90" t="s">
        <v>8981</v>
      </c>
      <c r="C3646" s="90" t="s">
        <v>8982</v>
      </c>
      <c r="D3646" s="90" t="s">
        <v>8983</v>
      </c>
      <c r="E3646" s="90">
        <v>2</v>
      </c>
      <c r="F3646" s="45" t="s">
        <v>8989</v>
      </c>
      <c r="G3646" s="45" t="s">
        <v>8990</v>
      </c>
      <c r="H3646" s="44">
        <v>65.2833333333333</v>
      </c>
    </row>
    <row r="3647" ht="28.8" spans="1:8">
      <c r="A3647" s="89" t="s">
        <v>8980</v>
      </c>
      <c r="B3647" s="90" t="s">
        <v>8981</v>
      </c>
      <c r="C3647" s="90" t="s">
        <v>8982</v>
      </c>
      <c r="D3647" s="90" t="s">
        <v>8983</v>
      </c>
      <c r="E3647" s="90">
        <v>2</v>
      </c>
      <c r="F3647" s="45" t="s">
        <v>8991</v>
      </c>
      <c r="G3647" s="45" t="s">
        <v>8992</v>
      </c>
      <c r="H3647" s="44">
        <v>65.2733333333333</v>
      </c>
    </row>
    <row r="3648" ht="28.8" spans="1:8">
      <c r="A3648" s="89" t="s">
        <v>8980</v>
      </c>
      <c r="B3648" s="90" t="s">
        <v>8981</v>
      </c>
      <c r="C3648" s="90" t="s">
        <v>8982</v>
      </c>
      <c r="D3648" s="90" t="s">
        <v>8983</v>
      </c>
      <c r="E3648" s="90">
        <v>2</v>
      </c>
      <c r="F3648" s="45" t="s">
        <v>8993</v>
      </c>
      <c r="G3648" s="45" t="s">
        <v>8994</v>
      </c>
      <c r="H3648" s="44">
        <v>64.9266666666667</v>
      </c>
    </row>
    <row r="3649" spans="1:8">
      <c r="A3649" s="89" t="s">
        <v>8995</v>
      </c>
      <c r="B3649" s="90" t="s">
        <v>8996</v>
      </c>
      <c r="C3649" s="90" t="s">
        <v>8997</v>
      </c>
      <c r="D3649" s="90" t="s">
        <v>8998</v>
      </c>
      <c r="E3649" s="90">
        <v>1</v>
      </c>
      <c r="F3649" s="42" t="s">
        <v>8999</v>
      </c>
      <c r="G3649" s="43" t="s">
        <v>9000</v>
      </c>
      <c r="H3649" s="44">
        <v>63.7966666666667</v>
      </c>
    </row>
    <row r="3650" spans="1:8">
      <c r="A3650" s="89" t="s">
        <v>8995</v>
      </c>
      <c r="B3650" s="90" t="s">
        <v>8996</v>
      </c>
      <c r="C3650" s="90" t="s">
        <v>8997</v>
      </c>
      <c r="D3650" s="90" t="s">
        <v>8998</v>
      </c>
      <c r="E3650" s="90">
        <v>1</v>
      </c>
      <c r="F3650" s="42" t="s">
        <v>9001</v>
      </c>
      <c r="G3650" s="43" t="s">
        <v>9002</v>
      </c>
      <c r="H3650" s="44">
        <v>60.3133333333333</v>
      </c>
    </row>
    <row r="3651" spans="1:8">
      <c r="A3651" s="89" t="s">
        <v>8995</v>
      </c>
      <c r="B3651" s="90" t="s">
        <v>8996</v>
      </c>
      <c r="C3651" s="90" t="s">
        <v>8997</v>
      </c>
      <c r="D3651" s="90" t="s">
        <v>8998</v>
      </c>
      <c r="E3651" s="90">
        <v>1</v>
      </c>
      <c r="F3651" s="42" t="s">
        <v>9003</v>
      </c>
      <c r="G3651" s="43" t="s">
        <v>9004</v>
      </c>
      <c r="H3651" s="44">
        <v>60.19</v>
      </c>
    </row>
    <row r="3652" spans="1:8">
      <c r="A3652" s="89" t="s">
        <v>8995</v>
      </c>
      <c r="B3652" s="90" t="s">
        <v>8996</v>
      </c>
      <c r="C3652" s="90" t="s">
        <v>8020</v>
      </c>
      <c r="D3652" s="90" t="s">
        <v>9005</v>
      </c>
      <c r="E3652" s="90">
        <v>1</v>
      </c>
      <c r="F3652" s="45" t="s">
        <v>5561</v>
      </c>
      <c r="G3652" s="45" t="s">
        <v>9006</v>
      </c>
      <c r="H3652" s="44">
        <v>62.8466666666667</v>
      </c>
    </row>
    <row r="3653" spans="1:8">
      <c r="A3653" s="89" t="s">
        <v>8995</v>
      </c>
      <c r="B3653" s="90" t="s">
        <v>8996</v>
      </c>
      <c r="C3653" s="90" t="s">
        <v>8020</v>
      </c>
      <c r="D3653" s="90" t="s">
        <v>9005</v>
      </c>
      <c r="E3653" s="90">
        <v>1</v>
      </c>
      <c r="F3653" s="45" t="s">
        <v>9007</v>
      </c>
      <c r="G3653" s="45" t="s">
        <v>9008</v>
      </c>
      <c r="H3653" s="44">
        <v>57.0466666666667</v>
      </c>
    </row>
    <row r="3654" spans="1:8">
      <c r="A3654" s="89" t="s">
        <v>8995</v>
      </c>
      <c r="B3654" s="90" t="s">
        <v>8996</v>
      </c>
      <c r="C3654" s="90" t="s">
        <v>8020</v>
      </c>
      <c r="D3654" s="90" t="s">
        <v>9005</v>
      </c>
      <c r="E3654" s="90">
        <v>1</v>
      </c>
      <c r="F3654" s="45" t="s">
        <v>9009</v>
      </c>
      <c r="G3654" s="45" t="s">
        <v>9010</v>
      </c>
      <c r="H3654" s="44">
        <v>54.9366666666667</v>
      </c>
    </row>
    <row r="3655" ht="28.8" spans="1:8">
      <c r="A3655" s="89" t="s">
        <v>9011</v>
      </c>
      <c r="B3655" s="90" t="s">
        <v>9011</v>
      </c>
      <c r="C3655" s="90" t="s">
        <v>9012</v>
      </c>
      <c r="D3655" s="90" t="s">
        <v>9013</v>
      </c>
      <c r="E3655" s="90">
        <v>2</v>
      </c>
      <c r="F3655" s="45" t="s">
        <v>9014</v>
      </c>
      <c r="G3655" s="45" t="s">
        <v>9015</v>
      </c>
      <c r="H3655" s="44">
        <v>65.3733333333333</v>
      </c>
    </row>
    <row r="3656" ht="28.8" spans="1:8">
      <c r="A3656" s="89" t="s">
        <v>9011</v>
      </c>
      <c r="B3656" s="90" t="s">
        <v>9011</v>
      </c>
      <c r="C3656" s="90" t="s">
        <v>9012</v>
      </c>
      <c r="D3656" s="90" t="s">
        <v>9013</v>
      </c>
      <c r="E3656" s="90">
        <v>2</v>
      </c>
      <c r="F3656" s="45" t="s">
        <v>9016</v>
      </c>
      <c r="G3656" s="45" t="s">
        <v>9017</v>
      </c>
      <c r="H3656" s="44">
        <v>65.21</v>
      </c>
    </row>
    <row r="3657" ht="28.8" spans="1:8">
      <c r="A3657" s="89" t="s">
        <v>9011</v>
      </c>
      <c r="B3657" s="90" t="s">
        <v>9011</v>
      </c>
      <c r="C3657" s="90" t="s">
        <v>9012</v>
      </c>
      <c r="D3657" s="90" t="s">
        <v>9013</v>
      </c>
      <c r="E3657" s="90">
        <v>2</v>
      </c>
      <c r="F3657" s="45" t="s">
        <v>9018</v>
      </c>
      <c r="G3657" s="45" t="s">
        <v>9019</v>
      </c>
      <c r="H3657" s="44">
        <v>63.6866666666667</v>
      </c>
    </row>
    <row r="3658" ht="28.8" spans="1:8">
      <c r="A3658" s="89" t="s">
        <v>9011</v>
      </c>
      <c r="B3658" s="90" t="s">
        <v>9011</v>
      </c>
      <c r="C3658" s="90" t="s">
        <v>9012</v>
      </c>
      <c r="D3658" s="90" t="s">
        <v>9013</v>
      </c>
      <c r="E3658" s="90">
        <v>2</v>
      </c>
      <c r="F3658" s="45" t="s">
        <v>9020</v>
      </c>
      <c r="G3658" s="45" t="s">
        <v>9021</v>
      </c>
      <c r="H3658" s="44">
        <v>61.2566666666667</v>
      </c>
    </row>
    <row r="3659" ht="28.8" spans="1:8">
      <c r="A3659" s="89" t="s">
        <v>9011</v>
      </c>
      <c r="B3659" s="90" t="s">
        <v>9011</v>
      </c>
      <c r="C3659" s="90" t="s">
        <v>9012</v>
      </c>
      <c r="D3659" s="90" t="s">
        <v>9013</v>
      </c>
      <c r="E3659" s="90">
        <v>2</v>
      </c>
      <c r="F3659" s="45" t="s">
        <v>9022</v>
      </c>
      <c r="G3659" s="45" t="s">
        <v>9023</v>
      </c>
      <c r="H3659" s="44">
        <v>60.94</v>
      </c>
    </row>
    <row r="3660" ht="28.8" spans="1:8">
      <c r="A3660" s="89" t="s">
        <v>9011</v>
      </c>
      <c r="B3660" s="90" t="s">
        <v>9011</v>
      </c>
      <c r="C3660" s="90" t="s">
        <v>9012</v>
      </c>
      <c r="D3660" s="90" t="s">
        <v>9013</v>
      </c>
      <c r="E3660" s="90">
        <v>2</v>
      </c>
      <c r="F3660" s="45" t="s">
        <v>9024</v>
      </c>
      <c r="G3660" s="45" t="s">
        <v>9025</v>
      </c>
      <c r="H3660" s="44">
        <v>60.7566666666667</v>
      </c>
    </row>
    <row r="3661" ht="28.8" spans="1:8">
      <c r="A3661" s="89" t="s">
        <v>9026</v>
      </c>
      <c r="B3661" s="90" t="s">
        <v>9027</v>
      </c>
      <c r="C3661" s="90" t="s">
        <v>6051</v>
      </c>
      <c r="D3661" s="90" t="s">
        <v>9028</v>
      </c>
      <c r="E3661" s="90">
        <v>4</v>
      </c>
      <c r="F3661" s="45" t="s">
        <v>9029</v>
      </c>
      <c r="G3661" s="45" t="s">
        <v>9030</v>
      </c>
      <c r="H3661" s="44">
        <v>71.56</v>
      </c>
    </row>
    <row r="3662" ht="28.8" spans="1:8">
      <c r="A3662" s="89" t="s">
        <v>9026</v>
      </c>
      <c r="B3662" s="90" t="s">
        <v>9027</v>
      </c>
      <c r="C3662" s="90" t="s">
        <v>6051</v>
      </c>
      <c r="D3662" s="90" t="s">
        <v>9028</v>
      </c>
      <c r="E3662" s="90">
        <v>4</v>
      </c>
      <c r="F3662" s="45" t="s">
        <v>9031</v>
      </c>
      <c r="G3662" s="45" t="s">
        <v>9032</v>
      </c>
      <c r="H3662" s="44">
        <v>69.9033333333333</v>
      </c>
    </row>
    <row r="3663" ht="28.8" spans="1:8">
      <c r="A3663" s="89" t="s">
        <v>9026</v>
      </c>
      <c r="B3663" s="90" t="s">
        <v>9027</v>
      </c>
      <c r="C3663" s="90" t="s">
        <v>6051</v>
      </c>
      <c r="D3663" s="90" t="s">
        <v>9028</v>
      </c>
      <c r="E3663" s="90">
        <v>4</v>
      </c>
      <c r="F3663" s="45" t="s">
        <v>9033</v>
      </c>
      <c r="G3663" s="45" t="s">
        <v>9034</v>
      </c>
      <c r="H3663" s="44">
        <v>67.9</v>
      </c>
    </row>
    <row r="3664" ht="28.8" spans="1:8">
      <c r="A3664" s="89" t="s">
        <v>9026</v>
      </c>
      <c r="B3664" s="90" t="s">
        <v>9027</v>
      </c>
      <c r="C3664" s="90" t="s">
        <v>6051</v>
      </c>
      <c r="D3664" s="90" t="s">
        <v>9028</v>
      </c>
      <c r="E3664" s="90">
        <v>4</v>
      </c>
      <c r="F3664" s="45" t="s">
        <v>3281</v>
      </c>
      <c r="G3664" s="45" t="s">
        <v>9035</v>
      </c>
      <c r="H3664" s="44">
        <v>65.9533333333333</v>
      </c>
    </row>
    <row r="3665" ht="28.8" spans="1:8">
      <c r="A3665" s="89" t="s">
        <v>9026</v>
      </c>
      <c r="B3665" s="90" t="s">
        <v>9027</v>
      </c>
      <c r="C3665" s="90" t="s">
        <v>6051</v>
      </c>
      <c r="D3665" s="90" t="s">
        <v>9028</v>
      </c>
      <c r="E3665" s="90">
        <v>4</v>
      </c>
      <c r="F3665" s="45" t="s">
        <v>9036</v>
      </c>
      <c r="G3665" s="45" t="s">
        <v>9037</v>
      </c>
      <c r="H3665" s="44">
        <v>65.34</v>
      </c>
    </row>
    <row r="3666" ht="28.8" spans="1:8">
      <c r="A3666" s="89" t="s">
        <v>9026</v>
      </c>
      <c r="B3666" s="90" t="s">
        <v>9027</v>
      </c>
      <c r="C3666" s="90" t="s">
        <v>6051</v>
      </c>
      <c r="D3666" s="90" t="s">
        <v>9028</v>
      </c>
      <c r="E3666" s="90">
        <v>4</v>
      </c>
      <c r="F3666" s="45" t="s">
        <v>9038</v>
      </c>
      <c r="G3666" s="45" t="s">
        <v>9039</v>
      </c>
      <c r="H3666" s="44">
        <v>64.4333333333333</v>
      </c>
    </row>
    <row r="3667" ht="28.8" spans="1:8">
      <c r="A3667" s="89" t="s">
        <v>9026</v>
      </c>
      <c r="B3667" s="90" t="s">
        <v>9027</v>
      </c>
      <c r="C3667" s="90" t="s">
        <v>6051</v>
      </c>
      <c r="D3667" s="90" t="s">
        <v>9028</v>
      </c>
      <c r="E3667" s="90">
        <v>4</v>
      </c>
      <c r="F3667" s="45" t="s">
        <v>9040</v>
      </c>
      <c r="G3667" s="45" t="s">
        <v>9041</v>
      </c>
      <c r="H3667" s="44">
        <v>64.39</v>
      </c>
    </row>
    <row r="3668" ht="28.8" spans="1:8">
      <c r="A3668" s="89" t="s">
        <v>9026</v>
      </c>
      <c r="B3668" s="90" t="s">
        <v>9027</v>
      </c>
      <c r="C3668" s="90" t="s">
        <v>6051</v>
      </c>
      <c r="D3668" s="90" t="s">
        <v>9028</v>
      </c>
      <c r="E3668" s="90">
        <v>4</v>
      </c>
      <c r="F3668" s="45" t="s">
        <v>9042</v>
      </c>
      <c r="G3668" s="45" t="s">
        <v>9043</v>
      </c>
      <c r="H3668" s="44">
        <v>64.3066666666667</v>
      </c>
    </row>
    <row r="3669" ht="28.8" spans="1:8">
      <c r="A3669" s="89" t="s">
        <v>9026</v>
      </c>
      <c r="B3669" s="90" t="s">
        <v>9027</v>
      </c>
      <c r="C3669" s="90" t="s">
        <v>6051</v>
      </c>
      <c r="D3669" s="90" t="s">
        <v>9028</v>
      </c>
      <c r="E3669" s="90">
        <v>4</v>
      </c>
      <c r="F3669" s="45" t="s">
        <v>9044</v>
      </c>
      <c r="G3669" s="45" t="s">
        <v>9045</v>
      </c>
      <c r="H3669" s="44">
        <v>64.0666666666667</v>
      </c>
    </row>
    <row r="3670" ht="28.8" spans="1:8">
      <c r="A3670" s="89" t="s">
        <v>9026</v>
      </c>
      <c r="B3670" s="90" t="s">
        <v>9027</v>
      </c>
      <c r="C3670" s="90" t="s">
        <v>6051</v>
      </c>
      <c r="D3670" s="90" t="s">
        <v>9028</v>
      </c>
      <c r="E3670" s="90">
        <v>4</v>
      </c>
      <c r="F3670" s="45" t="s">
        <v>9046</v>
      </c>
      <c r="G3670" s="45" t="s">
        <v>9047</v>
      </c>
      <c r="H3670" s="44">
        <v>63.4533333333333</v>
      </c>
    </row>
    <row r="3671" ht="28.8" spans="1:8">
      <c r="A3671" s="89" t="s">
        <v>9026</v>
      </c>
      <c r="B3671" s="90" t="s">
        <v>9027</v>
      </c>
      <c r="C3671" s="90" t="s">
        <v>6051</v>
      </c>
      <c r="D3671" s="90" t="s">
        <v>9028</v>
      </c>
      <c r="E3671" s="90">
        <v>4</v>
      </c>
      <c r="F3671" s="45" t="s">
        <v>9048</v>
      </c>
      <c r="G3671" s="45" t="s">
        <v>9049</v>
      </c>
      <c r="H3671" s="44">
        <v>63.0966666666667</v>
      </c>
    </row>
    <row r="3672" ht="28.8" spans="1:8">
      <c r="A3672" s="89" t="s">
        <v>9026</v>
      </c>
      <c r="B3672" s="90" t="s">
        <v>9027</v>
      </c>
      <c r="C3672" s="90" t="s">
        <v>6051</v>
      </c>
      <c r="D3672" s="90" t="s">
        <v>9028</v>
      </c>
      <c r="E3672" s="90">
        <v>4</v>
      </c>
      <c r="F3672" s="45" t="s">
        <v>9050</v>
      </c>
      <c r="G3672" s="45" t="s">
        <v>9051</v>
      </c>
      <c r="H3672" s="44">
        <v>62.5433333333333</v>
      </c>
    </row>
    <row r="3673" ht="28.8" spans="1:8">
      <c r="A3673" s="89" t="s">
        <v>9052</v>
      </c>
      <c r="B3673" s="90" t="s">
        <v>9053</v>
      </c>
      <c r="C3673" s="90" t="s">
        <v>9054</v>
      </c>
      <c r="D3673" s="90" t="s">
        <v>9055</v>
      </c>
      <c r="E3673" s="90">
        <v>1</v>
      </c>
      <c r="F3673" s="45" t="s">
        <v>645</v>
      </c>
      <c r="G3673" s="45" t="s">
        <v>9056</v>
      </c>
      <c r="H3673" s="44">
        <v>70.5933333333333</v>
      </c>
    </row>
    <row r="3674" ht="28.8" spans="1:8">
      <c r="A3674" s="89" t="s">
        <v>9052</v>
      </c>
      <c r="B3674" s="90" t="s">
        <v>9053</v>
      </c>
      <c r="C3674" s="90" t="s">
        <v>9054</v>
      </c>
      <c r="D3674" s="90" t="s">
        <v>9055</v>
      </c>
      <c r="E3674" s="90">
        <v>1</v>
      </c>
      <c r="F3674" s="45" t="s">
        <v>9057</v>
      </c>
      <c r="G3674" s="45" t="s">
        <v>9058</v>
      </c>
      <c r="H3674" s="44">
        <v>70.51</v>
      </c>
    </row>
    <row r="3675" ht="28.8" spans="1:8">
      <c r="A3675" s="89" t="s">
        <v>9052</v>
      </c>
      <c r="B3675" s="90" t="s">
        <v>9053</v>
      </c>
      <c r="C3675" s="90" t="s">
        <v>9054</v>
      </c>
      <c r="D3675" s="90" t="s">
        <v>9055</v>
      </c>
      <c r="E3675" s="90">
        <v>1</v>
      </c>
      <c r="F3675" s="45" t="s">
        <v>9059</v>
      </c>
      <c r="G3675" s="45" t="s">
        <v>9060</v>
      </c>
      <c r="H3675" s="44">
        <v>69.54</v>
      </c>
    </row>
    <row r="3676" ht="28.8" spans="1:8">
      <c r="A3676" s="89" t="s">
        <v>9052</v>
      </c>
      <c r="B3676" s="90" t="s">
        <v>9053</v>
      </c>
      <c r="C3676" s="90" t="s">
        <v>2917</v>
      </c>
      <c r="D3676" s="90" t="s">
        <v>9061</v>
      </c>
      <c r="E3676" s="90">
        <v>1</v>
      </c>
      <c r="F3676" s="45" t="s">
        <v>9062</v>
      </c>
      <c r="G3676" s="45" t="s">
        <v>9063</v>
      </c>
      <c r="H3676" s="44">
        <v>76.67</v>
      </c>
    </row>
    <row r="3677" ht="28.8" spans="1:8">
      <c r="A3677" s="89" t="s">
        <v>9052</v>
      </c>
      <c r="B3677" s="90" t="s">
        <v>9053</v>
      </c>
      <c r="C3677" s="90" t="s">
        <v>2917</v>
      </c>
      <c r="D3677" s="90" t="s">
        <v>9061</v>
      </c>
      <c r="E3677" s="90">
        <v>1</v>
      </c>
      <c r="F3677" s="45" t="s">
        <v>9064</v>
      </c>
      <c r="G3677" s="45" t="s">
        <v>9065</v>
      </c>
      <c r="H3677" s="44">
        <v>74.3333333333333</v>
      </c>
    </row>
    <row r="3678" ht="28.8" spans="1:8">
      <c r="A3678" s="89" t="s">
        <v>9052</v>
      </c>
      <c r="B3678" s="90" t="s">
        <v>9053</v>
      </c>
      <c r="C3678" s="90" t="s">
        <v>2917</v>
      </c>
      <c r="D3678" s="90" t="s">
        <v>9061</v>
      </c>
      <c r="E3678" s="90">
        <v>1</v>
      </c>
      <c r="F3678" s="45" t="s">
        <v>9066</v>
      </c>
      <c r="G3678" s="45" t="s">
        <v>9067</v>
      </c>
      <c r="H3678" s="44">
        <v>71.0166666666667</v>
      </c>
    </row>
    <row r="3679" ht="28.8" spans="1:8">
      <c r="A3679" s="89" t="s">
        <v>9052</v>
      </c>
      <c r="B3679" s="90" t="s">
        <v>9053</v>
      </c>
      <c r="C3679" s="90" t="s">
        <v>9068</v>
      </c>
      <c r="D3679" s="90" t="s">
        <v>9069</v>
      </c>
      <c r="E3679" s="90">
        <v>1</v>
      </c>
      <c r="F3679" s="45" t="s">
        <v>9070</v>
      </c>
      <c r="G3679" s="45" t="s">
        <v>9071</v>
      </c>
      <c r="H3679" s="44">
        <v>68.3966666666667</v>
      </c>
    </row>
    <row r="3680" ht="28.8" spans="1:8">
      <c r="A3680" s="89" t="s">
        <v>9052</v>
      </c>
      <c r="B3680" s="90" t="s">
        <v>9053</v>
      </c>
      <c r="C3680" s="90" t="s">
        <v>9068</v>
      </c>
      <c r="D3680" s="90" t="s">
        <v>9069</v>
      </c>
      <c r="E3680" s="90">
        <v>1</v>
      </c>
      <c r="F3680" s="45" t="s">
        <v>9072</v>
      </c>
      <c r="G3680" s="45" t="s">
        <v>9073</v>
      </c>
      <c r="H3680" s="44">
        <v>68.3066666666667</v>
      </c>
    </row>
    <row r="3681" ht="28.8" spans="1:8">
      <c r="A3681" s="89" t="s">
        <v>9052</v>
      </c>
      <c r="B3681" s="90" t="s">
        <v>9053</v>
      </c>
      <c r="C3681" s="90" t="s">
        <v>9068</v>
      </c>
      <c r="D3681" s="90" t="s">
        <v>9069</v>
      </c>
      <c r="E3681" s="90">
        <v>1</v>
      </c>
      <c r="F3681" s="45" t="s">
        <v>2536</v>
      </c>
      <c r="G3681" s="45" t="s">
        <v>9074</v>
      </c>
      <c r="H3681" s="44">
        <v>68.1066666666667</v>
      </c>
    </row>
    <row r="3682" ht="28.8" spans="1:8">
      <c r="A3682" s="89" t="s">
        <v>9052</v>
      </c>
      <c r="B3682" s="90" t="s">
        <v>9053</v>
      </c>
      <c r="C3682" s="90" t="s">
        <v>9075</v>
      </c>
      <c r="D3682" s="90" t="s">
        <v>9076</v>
      </c>
      <c r="E3682" s="90">
        <v>1</v>
      </c>
      <c r="F3682" s="45" t="s">
        <v>9077</v>
      </c>
      <c r="G3682" s="45" t="s">
        <v>9078</v>
      </c>
      <c r="H3682" s="44">
        <v>76.76</v>
      </c>
    </row>
    <row r="3683" ht="28.8" spans="1:8">
      <c r="A3683" s="89" t="s">
        <v>9052</v>
      </c>
      <c r="B3683" s="90" t="s">
        <v>9053</v>
      </c>
      <c r="C3683" s="90" t="s">
        <v>9075</v>
      </c>
      <c r="D3683" s="90" t="s">
        <v>9076</v>
      </c>
      <c r="E3683" s="90">
        <v>1</v>
      </c>
      <c r="F3683" s="45" t="s">
        <v>9079</v>
      </c>
      <c r="G3683" s="45" t="s">
        <v>9080</v>
      </c>
      <c r="H3683" s="44">
        <v>66.54</v>
      </c>
    </row>
    <row r="3684" ht="28.8" spans="1:8">
      <c r="A3684" s="89" t="s">
        <v>9052</v>
      </c>
      <c r="B3684" s="90" t="s">
        <v>9053</v>
      </c>
      <c r="C3684" s="90" t="s">
        <v>9075</v>
      </c>
      <c r="D3684" s="90" t="s">
        <v>9076</v>
      </c>
      <c r="E3684" s="90">
        <v>1</v>
      </c>
      <c r="F3684" s="45" t="s">
        <v>9081</v>
      </c>
      <c r="G3684" s="45" t="s">
        <v>9082</v>
      </c>
      <c r="H3684" s="44">
        <v>64.6733333333333</v>
      </c>
    </row>
    <row r="3685" ht="28.8" spans="1:8">
      <c r="A3685" s="89" t="s">
        <v>9052</v>
      </c>
      <c r="B3685" s="90" t="s">
        <v>9083</v>
      </c>
      <c r="C3685" s="90" t="s">
        <v>9084</v>
      </c>
      <c r="D3685" s="90" t="s">
        <v>9085</v>
      </c>
      <c r="E3685" s="90">
        <v>11</v>
      </c>
      <c r="F3685" s="45" t="s">
        <v>9086</v>
      </c>
      <c r="G3685" s="45" t="s">
        <v>9087</v>
      </c>
      <c r="H3685" s="44">
        <v>71.3066666666667</v>
      </c>
    </row>
    <row r="3686" ht="28.8" spans="1:8">
      <c r="A3686" s="89" t="s">
        <v>9052</v>
      </c>
      <c r="B3686" s="90" t="s">
        <v>9083</v>
      </c>
      <c r="C3686" s="90" t="s">
        <v>9084</v>
      </c>
      <c r="D3686" s="90" t="s">
        <v>9085</v>
      </c>
      <c r="E3686" s="90">
        <v>11</v>
      </c>
      <c r="F3686" s="45" t="s">
        <v>9088</v>
      </c>
      <c r="G3686" s="45" t="s">
        <v>9089</v>
      </c>
      <c r="H3686" s="44">
        <v>70.8366666666667</v>
      </c>
    </row>
    <row r="3687" ht="28.8" spans="1:8">
      <c r="A3687" s="89" t="s">
        <v>9052</v>
      </c>
      <c r="B3687" s="90" t="s">
        <v>9083</v>
      </c>
      <c r="C3687" s="90" t="s">
        <v>9084</v>
      </c>
      <c r="D3687" s="90" t="s">
        <v>9085</v>
      </c>
      <c r="E3687" s="90">
        <v>11</v>
      </c>
      <c r="F3687" s="45" t="s">
        <v>9090</v>
      </c>
      <c r="G3687" s="45" t="s">
        <v>9091</v>
      </c>
      <c r="H3687" s="44">
        <v>70.71</v>
      </c>
    </row>
    <row r="3688" ht="28.8" spans="1:8">
      <c r="A3688" s="89" t="s">
        <v>9052</v>
      </c>
      <c r="B3688" s="90" t="s">
        <v>9083</v>
      </c>
      <c r="C3688" s="90" t="s">
        <v>9084</v>
      </c>
      <c r="D3688" s="90" t="s">
        <v>9085</v>
      </c>
      <c r="E3688" s="90">
        <v>11</v>
      </c>
      <c r="F3688" s="45" t="s">
        <v>9092</v>
      </c>
      <c r="G3688" s="45" t="s">
        <v>9093</v>
      </c>
      <c r="H3688" s="44">
        <v>68.8166666666667</v>
      </c>
    </row>
    <row r="3689" ht="28.8" spans="1:8">
      <c r="A3689" s="89" t="s">
        <v>9052</v>
      </c>
      <c r="B3689" s="90" t="s">
        <v>9083</v>
      </c>
      <c r="C3689" s="90" t="s">
        <v>9084</v>
      </c>
      <c r="D3689" s="90" t="s">
        <v>9085</v>
      </c>
      <c r="E3689" s="90">
        <v>11</v>
      </c>
      <c r="F3689" s="45" t="s">
        <v>9094</v>
      </c>
      <c r="G3689" s="45" t="s">
        <v>9095</v>
      </c>
      <c r="H3689" s="44">
        <v>66.6266666666667</v>
      </c>
    </row>
    <row r="3690" ht="28.8" spans="1:8">
      <c r="A3690" s="89" t="s">
        <v>9052</v>
      </c>
      <c r="B3690" s="90" t="s">
        <v>9083</v>
      </c>
      <c r="C3690" s="90" t="s">
        <v>9084</v>
      </c>
      <c r="D3690" s="90" t="s">
        <v>9085</v>
      </c>
      <c r="E3690" s="90">
        <v>11</v>
      </c>
      <c r="F3690" s="45" t="s">
        <v>9096</v>
      </c>
      <c r="G3690" s="45" t="s">
        <v>9097</v>
      </c>
      <c r="H3690" s="44">
        <v>66.2533333333333</v>
      </c>
    </row>
    <row r="3691" ht="28.8" spans="1:8">
      <c r="A3691" s="89" t="s">
        <v>9052</v>
      </c>
      <c r="B3691" s="90" t="s">
        <v>9083</v>
      </c>
      <c r="C3691" s="90" t="s">
        <v>9084</v>
      </c>
      <c r="D3691" s="90" t="s">
        <v>9085</v>
      </c>
      <c r="E3691" s="90">
        <v>11</v>
      </c>
      <c r="F3691" s="45" t="s">
        <v>9098</v>
      </c>
      <c r="G3691" s="45" t="s">
        <v>9099</v>
      </c>
      <c r="H3691" s="44">
        <v>65.17</v>
      </c>
    </row>
    <row r="3692" ht="28.8" spans="1:8">
      <c r="A3692" s="89" t="s">
        <v>9052</v>
      </c>
      <c r="B3692" s="90" t="s">
        <v>9083</v>
      </c>
      <c r="C3692" s="90" t="s">
        <v>9084</v>
      </c>
      <c r="D3692" s="90" t="s">
        <v>9085</v>
      </c>
      <c r="E3692" s="90">
        <v>11</v>
      </c>
      <c r="F3692" s="45" t="s">
        <v>9100</v>
      </c>
      <c r="G3692" s="45" t="s">
        <v>9101</v>
      </c>
      <c r="H3692" s="44">
        <v>65.0933333333333</v>
      </c>
    </row>
    <row r="3693" ht="28.8" spans="1:8">
      <c r="A3693" s="89" t="s">
        <v>9052</v>
      </c>
      <c r="B3693" s="90" t="s">
        <v>9083</v>
      </c>
      <c r="C3693" s="90" t="s">
        <v>9084</v>
      </c>
      <c r="D3693" s="90" t="s">
        <v>9085</v>
      </c>
      <c r="E3693" s="90">
        <v>11</v>
      </c>
      <c r="F3693" s="45" t="s">
        <v>9102</v>
      </c>
      <c r="G3693" s="45" t="s">
        <v>9103</v>
      </c>
      <c r="H3693" s="44">
        <v>65</v>
      </c>
    </row>
    <row r="3694" ht="28.8" spans="1:8">
      <c r="A3694" s="89" t="s">
        <v>9052</v>
      </c>
      <c r="B3694" s="90" t="s">
        <v>9083</v>
      </c>
      <c r="C3694" s="90" t="s">
        <v>9084</v>
      </c>
      <c r="D3694" s="90" t="s">
        <v>9085</v>
      </c>
      <c r="E3694" s="90">
        <v>11</v>
      </c>
      <c r="F3694" s="45" t="s">
        <v>9104</v>
      </c>
      <c r="G3694" s="45" t="s">
        <v>9105</v>
      </c>
      <c r="H3694" s="44">
        <v>64.8833333333333</v>
      </c>
    </row>
    <row r="3695" ht="28.8" spans="1:8">
      <c r="A3695" s="89" t="s">
        <v>9052</v>
      </c>
      <c r="B3695" s="90" t="s">
        <v>9083</v>
      </c>
      <c r="C3695" s="90" t="s">
        <v>9084</v>
      </c>
      <c r="D3695" s="90" t="s">
        <v>9085</v>
      </c>
      <c r="E3695" s="90">
        <v>11</v>
      </c>
      <c r="F3695" s="45" t="s">
        <v>9106</v>
      </c>
      <c r="G3695" s="45" t="s">
        <v>9107</v>
      </c>
      <c r="H3695" s="44">
        <v>64.43</v>
      </c>
    </row>
    <row r="3696" ht="28.8" spans="1:8">
      <c r="A3696" s="89" t="s">
        <v>9052</v>
      </c>
      <c r="B3696" s="90" t="s">
        <v>9083</v>
      </c>
      <c r="C3696" s="90" t="s">
        <v>9084</v>
      </c>
      <c r="D3696" s="90" t="s">
        <v>9085</v>
      </c>
      <c r="E3696" s="90">
        <v>11</v>
      </c>
      <c r="F3696" s="45" t="s">
        <v>9108</v>
      </c>
      <c r="G3696" s="45" t="s">
        <v>9109</v>
      </c>
      <c r="H3696" s="44">
        <v>64.31</v>
      </c>
    </row>
    <row r="3697" ht="28.8" spans="1:8">
      <c r="A3697" s="89" t="s">
        <v>9052</v>
      </c>
      <c r="B3697" s="90" t="s">
        <v>9083</v>
      </c>
      <c r="C3697" s="90" t="s">
        <v>9084</v>
      </c>
      <c r="D3697" s="90" t="s">
        <v>9085</v>
      </c>
      <c r="E3697" s="90">
        <v>11</v>
      </c>
      <c r="F3697" s="45" t="s">
        <v>9110</v>
      </c>
      <c r="G3697" s="45" t="s">
        <v>9111</v>
      </c>
      <c r="H3697" s="44">
        <v>64.1533333333333</v>
      </c>
    </row>
    <row r="3698" ht="28.8" spans="1:8">
      <c r="A3698" s="89" t="s">
        <v>9052</v>
      </c>
      <c r="B3698" s="90" t="s">
        <v>9083</v>
      </c>
      <c r="C3698" s="90" t="s">
        <v>9084</v>
      </c>
      <c r="D3698" s="90" t="s">
        <v>9085</v>
      </c>
      <c r="E3698" s="90">
        <v>11</v>
      </c>
      <c r="F3698" s="45" t="s">
        <v>9112</v>
      </c>
      <c r="G3698" s="45" t="s">
        <v>9113</v>
      </c>
      <c r="H3698" s="44">
        <v>64.04</v>
      </c>
    </row>
    <row r="3699" ht="28.8" spans="1:8">
      <c r="A3699" s="89" t="s">
        <v>9052</v>
      </c>
      <c r="B3699" s="90" t="s">
        <v>9083</v>
      </c>
      <c r="C3699" s="90" t="s">
        <v>9084</v>
      </c>
      <c r="D3699" s="90" t="s">
        <v>9085</v>
      </c>
      <c r="E3699" s="90">
        <v>11</v>
      </c>
      <c r="F3699" s="45" t="s">
        <v>9114</v>
      </c>
      <c r="G3699" s="45" t="s">
        <v>9115</v>
      </c>
      <c r="H3699" s="44">
        <v>63.8666666666667</v>
      </c>
    </row>
    <row r="3700" ht="28.8" spans="1:8">
      <c r="A3700" s="89" t="s">
        <v>9052</v>
      </c>
      <c r="B3700" s="90" t="s">
        <v>9083</v>
      </c>
      <c r="C3700" s="90" t="s">
        <v>9084</v>
      </c>
      <c r="D3700" s="90" t="s">
        <v>9085</v>
      </c>
      <c r="E3700" s="90">
        <v>11</v>
      </c>
      <c r="F3700" s="45" t="s">
        <v>9116</v>
      </c>
      <c r="G3700" s="45" t="s">
        <v>9117</v>
      </c>
      <c r="H3700" s="44">
        <v>63.6366666666667</v>
      </c>
    </row>
    <row r="3701" ht="28.8" spans="1:8">
      <c r="A3701" s="89" t="s">
        <v>9052</v>
      </c>
      <c r="B3701" s="90" t="s">
        <v>9083</v>
      </c>
      <c r="C3701" s="90" t="s">
        <v>9084</v>
      </c>
      <c r="D3701" s="90" t="s">
        <v>9085</v>
      </c>
      <c r="E3701" s="90">
        <v>11</v>
      </c>
      <c r="F3701" s="45" t="s">
        <v>9118</v>
      </c>
      <c r="G3701" s="45" t="s">
        <v>9119</v>
      </c>
      <c r="H3701" s="44">
        <v>63.6133333333333</v>
      </c>
    </row>
    <row r="3702" ht="28.8" spans="1:8">
      <c r="A3702" s="89" t="s">
        <v>9052</v>
      </c>
      <c r="B3702" s="90" t="s">
        <v>9083</v>
      </c>
      <c r="C3702" s="90" t="s">
        <v>9084</v>
      </c>
      <c r="D3702" s="90" t="s">
        <v>9085</v>
      </c>
      <c r="E3702" s="90">
        <v>11</v>
      </c>
      <c r="F3702" s="45" t="s">
        <v>9120</v>
      </c>
      <c r="G3702" s="45" t="s">
        <v>9121</v>
      </c>
      <c r="H3702" s="44">
        <v>63.5933333333333</v>
      </c>
    </row>
    <row r="3703" ht="28.8" spans="1:8">
      <c r="A3703" s="89" t="s">
        <v>9052</v>
      </c>
      <c r="B3703" s="90" t="s">
        <v>9083</v>
      </c>
      <c r="C3703" s="90" t="s">
        <v>9084</v>
      </c>
      <c r="D3703" s="90" t="s">
        <v>9085</v>
      </c>
      <c r="E3703" s="90">
        <v>11</v>
      </c>
      <c r="F3703" s="45" t="s">
        <v>9122</v>
      </c>
      <c r="G3703" s="45" t="s">
        <v>9123</v>
      </c>
      <c r="H3703" s="44">
        <v>63.5833333333333</v>
      </c>
    </row>
    <row r="3704" ht="28.8" spans="1:8">
      <c r="A3704" s="89" t="s">
        <v>9052</v>
      </c>
      <c r="B3704" s="90" t="s">
        <v>9083</v>
      </c>
      <c r="C3704" s="90" t="s">
        <v>9084</v>
      </c>
      <c r="D3704" s="90" t="s">
        <v>9085</v>
      </c>
      <c r="E3704" s="90">
        <v>11</v>
      </c>
      <c r="F3704" s="45" t="s">
        <v>9124</v>
      </c>
      <c r="G3704" s="45" t="s">
        <v>9125</v>
      </c>
      <c r="H3704" s="44">
        <v>63.5266666666667</v>
      </c>
    </row>
    <row r="3705" ht="28.8" spans="1:8">
      <c r="A3705" s="89" t="s">
        <v>9052</v>
      </c>
      <c r="B3705" s="90" t="s">
        <v>9083</v>
      </c>
      <c r="C3705" s="90" t="s">
        <v>9084</v>
      </c>
      <c r="D3705" s="90" t="s">
        <v>9085</v>
      </c>
      <c r="E3705" s="90">
        <v>11</v>
      </c>
      <c r="F3705" s="45" t="s">
        <v>9126</v>
      </c>
      <c r="G3705" s="45" t="s">
        <v>9127</v>
      </c>
      <c r="H3705" s="44">
        <v>63.43</v>
      </c>
    </row>
    <row r="3706" ht="28.8" spans="1:8">
      <c r="A3706" s="89" t="s">
        <v>9052</v>
      </c>
      <c r="B3706" s="90" t="s">
        <v>9083</v>
      </c>
      <c r="C3706" s="90" t="s">
        <v>9084</v>
      </c>
      <c r="D3706" s="90" t="s">
        <v>9085</v>
      </c>
      <c r="E3706" s="90">
        <v>11</v>
      </c>
      <c r="F3706" s="45" t="s">
        <v>9128</v>
      </c>
      <c r="G3706" s="45" t="s">
        <v>9129</v>
      </c>
      <c r="H3706" s="44">
        <v>63.1766666666667</v>
      </c>
    </row>
    <row r="3707" ht="28.8" spans="1:8">
      <c r="A3707" s="89" t="s">
        <v>9052</v>
      </c>
      <c r="B3707" s="90" t="s">
        <v>9083</v>
      </c>
      <c r="C3707" s="90" t="s">
        <v>9084</v>
      </c>
      <c r="D3707" s="90" t="s">
        <v>9085</v>
      </c>
      <c r="E3707" s="90">
        <v>11</v>
      </c>
      <c r="F3707" s="45" t="s">
        <v>9130</v>
      </c>
      <c r="G3707" s="45" t="s">
        <v>9131</v>
      </c>
      <c r="H3707" s="44">
        <v>63.1366666666667</v>
      </c>
    </row>
    <row r="3708" ht="28.8" spans="1:8">
      <c r="A3708" s="89" t="s">
        <v>9052</v>
      </c>
      <c r="B3708" s="90" t="s">
        <v>9083</v>
      </c>
      <c r="C3708" s="90" t="s">
        <v>9084</v>
      </c>
      <c r="D3708" s="90" t="s">
        <v>9085</v>
      </c>
      <c r="E3708" s="90">
        <v>11</v>
      </c>
      <c r="F3708" s="45" t="s">
        <v>1179</v>
      </c>
      <c r="G3708" s="45" t="s">
        <v>9132</v>
      </c>
      <c r="H3708" s="44">
        <v>63.04</v>
      </c>
    </row>
    <row r="3709" ht="28.8" spans="1:8">
      <c r="A3709" s="89" t="s">
        <v>9052</v>
      </c>
      <c r="B3709" s="90" t="s">
        <v>9083</v>
      </c>
      <c r="C3709" s="90" t="s">
        <v>9084</v>
      </c>
      <c r="D3709" s="90" t="s">
        <v>9085</v>
      </c>
      <c r="E3709" s="90">
        <v>11</v>
      </c>
      <c r="F3709" s="45" t="s">
        <v>3875</v>
      </c>
      <c r="G3709" s="45" t="s">
        <v>9133</v>
      </c>
      <c r="H3709" s="44">
        <v>62.6566666666667</v>
      </c>
    </row>
    <row r="3710" ht="28.8" spans="1:8">
      <c r="A3710" s="89" t="s">
        <v>9052</v>
      </c>
      <c r="B3710" s="90" t="s">
        <v>9083</v>
      </c>
      <c r="C3710" s="90" t="s">
        <v>9084</v>
      </c>
      <c r="D3710" s="90" t="s">
        <v>9085</v>
      </c>
      <c r="E3710" s="90">
        <v>11</v>
      </c>
      <c r="F3710" s="45" t="s">
        <v>9134</v>
      </c>
      <c r="G3710" s="45" t="s">
        <v>9135</v>
      </c>
      <c r="H3710" s="44">
        <v>62.24</v>
      </c>
    </row>
    <row r="3711" ht="28.8" spans="1:8">
      <c r="A3711" s="89" t="s">
        <v>9052</v>
      </c>
      <c r="B3711" s="90" t="s">
        <v>9083</v>
      </c>
      <c r="C3711" s="90" t="s">
        <v>9084</v>
      </c>
      <c r="D3711" s="90" t="s">
        <v>9085</v>
      </c>
      <c r="E3711" s="90">
        <v>11</v>
      </c>
      <c r="F3711" s="45" t="s">
        <v>9136</v>
      </c>
      <c r="G3711" s="45" t="s">
        <v>9137</v>
      </c>
      <c r="H3711" s="44">
        <v>61.69</v>
      </c>
    </row>
    <row r="3712" ht="28.8" spans="1:8">
      <c r="A3712" s="89" t="s">
        <v>9052</v>
      </c>
      <c r="B3712" s="90" t="s">
        <v>9083</v>
      </c>
      <c r="C3712" s="90" t="s">
        <v>9084</v>
      </c>
      <c r="D3712" s="90" t="s">
        <v>9085</v>
      </c>
      <c r="E3712" s="90">
        <v>11</v>
      </c>
      <c r="F3712" s="45" t="s">
        <v>9138</v>
      </c>
      <c r="G3712" s="45" t="s">
        <v>9139</v>
      </c>
      <c r="H3712" s="44">
        <v>61.3833333333333</v>
      </c>
    </row>
    <row r="3713" ht="28.8" spans="1:8">
      <c r="A3713" s="89" t="s">
        <v>9052</v>
      </c>
      <c r="B3713" s="90" t="s">
        <v>9083</v>
      </c>
      <c r="C3713" s="90" t="s">
        <v>9084</v>
      </c>
      <c r="D3713" s="90" t="s">
        <v>9085</v>
      </c>
      <c r="E3713" s="90">
        <v>11</v>
      </c>
      <c r="F3713" s="45" t="s">
        <v>3875</v>
      </c>
      <c r="G3713" s="45" t="s">
        <v>9140</v>
      </c>
      <c r="H3713" s="44">
        <v>61.3466666666667</v>
      </c>
    </row>
    <row r="3714" ht="28.8" spans="1:8">
      <c r="A3714" s="89" t="s">
        <v>9052</v>
      </c>
      <c r="B3714" s="90" t="s">
        <v>9083</v>
      </c>
      <c r="C3714" s="90" t="s">
        <v>9084</v>
      </c>
      <c r="D3714" s="90" t="s">
        <v>9085</v>
      </c>
      <c r="E3714" s="90">
        <v>11</v>
      </c>
      <c r="F3714" s="45" t="s">
        <v>9141</v>
      </c>
      <c r="G3714" s="45" t="s">
        <v>9142</v>
      </c>
      <c r="H3714" s="44">
        <v>61.28</v>
      </c>
    </row>
    <row r="3715" ht="28.8" spans="1:8">
      <c r="A3715" s="89" t="s">
        <v>9052</v>
      </c>
      <c r="B3715" s="90" t="s">
        <v>9083</v>
      </c>
      <c r="C3715" s="90" t="s">
        <v>9084</v>
      </c>
      <c r="D3715" s="90" t="s">
        <v>9085</v>
      </c>
      <c r="E3715" s="90">
        <v>11</v>
      </c>
      <c r="F3715" s="45" t="s">
        <v>5501</v>
      </c>
      <c r="G3715" s="45" t="s">
        <v>9143</v>
      </c>
      <c r="H3715" s="44">
        <v>61.23</v>
      </c>
    </row>
    <row r="3716" ht="28.8" spans="1:8">
      <c r="A3716" s="89" t="s">
        <v>9052</v>
      </c>
      <c r="B3716" s="90" t="s">
        <v>9083</v>
      </c>
      <c r="C3716" s="90" t="s">
        <v>9084</v>
      </c>
      <c r="D3716" s="90" t="s">
        <v>9085</v>
      </c>
      <c r="E3716" s="90">
        <v>11</v>
      </c>
      <c r="F3716" s="45" t="s">
        <v>9144</v>
      </c>
      <c r="G3716" s="45" t="s">
        <v>9145</v>
      </c>
      <c r="H3716" s="44">
        <v>60.73</v>
      </c>
    </row>
    <row r="3717" ht="28.8" spans="1:8">
      <c r="A3717" s="89" t="s">
        <v>9052</v>
      </c>
      <c r="B3717" s="90" t="s">
        <v>9083</v>
      </c>
      <c r="C3717" s="90" t="s">
        <v>9084</v>
      </c>
      <c r="D3717" s="90" t="s">
        <v>9085</v>
      </c>
      <c r="E3717" s="90">
        <v>11</v>
      </c>
      <c r="F3717" s="45" t="s">
        <v>9146</v>
      </c>
      <c r="G3717" s="45" t="s">
        <v>9147</v>
      </c>
      <c r="H3717" s="44">
        <v>60.6966666666667</v>
      </c>
    </row>
    <row r="3718" ht="28.8" spans="1:8">
      <c r="A3718" s="89" t="s">
        <v>9052</v>
      </c>
      <c r="B3718" s="90" t="s">
        <v>9148</v>
      </c>
      <c r="C3718" s="90" t="s">
        <v>9149</v>
      </c>
      <c r="D3718" s="90" t="s">
        <v>9150</v>
      </c>
      <c r="E3718" s="90">
        <v>9</v>
      </c>
      <c r="F3718" s="45" t="s">
        <v>9151</v>
      </c>
      <c r="G3718" s="45" t="s">
        <v>9152</v>
      </c>
      <c r="H3718" s="44">
        <v>70.8266666666667</v>
      </c>
    </row>
    <row r="3719" ht="28.8" spans="1:8">
      <c r="A3719" s="89" t="s">
        <v>9052</v>
      </c>
      <c r="B3719" s="90" t="s">
        <v>9148</v>
      </c>
      <c r="C3719" s="90" t="s">
        <v>9149</v>
      </c>
      <c r="D3719" s="90" t="s">
        <v>9150</v>
      </c>
      <c r="E3719" s="90">
        <v>9</v>
      </c>
      <c r="F3719" s="45" t="s">
        <v>9153</v>
      </c>
      <c r="G3719" s="45" t="s">
        <v>9154</v>
      </c>
      <c r="H3719" s="44">
        <v>69.72</v>
      </c>
    </row>
    <row r="3720" ht="28.8" spans="1:8">
      <c r="A3720" s="89" t="s">
        <v>9052</v>
      </c>
      <c r="B3720" s="90" t="s">
        <v>9148</v>
      </c>
      <c r="C3720" s="90" t="s">
        <v>9149</v>
      </c>
      <c r="D3720" s="90" t="s">
        <v>9150</v>
      </c>
      <c r="E3720" s="90">
        <v>9</v>
      </c>
      <c r="F3720" s="45" t="s">
        <v>9155</v>
      </c>
      <c r="G3720" s="45" t="s">
        <v>9156</v>
      </c>
      <c r="H3720" s="44">
        <v>69.21</v>
      </c>
    </row>
    <row r="3721" ht="28.8" spans="1:8">
      <c r="A3721" s="89" t="s">
        <v>9052</v>
      </c>
      <c r="B3721" s="90" t="s">
        <v>9148</v>
      </c>
      <c r="C3721" s="90" t="s">
        <v>9149</v>
      </c>
      <c r="D3721" s="90" t="s">
        <v>9150</v>
      </c>
      <c r="E3721" s="90">
        <v>9</v>
      </c>
      <c r="F3721" s="45" t="s">
        <v>9157</v>
      </c>
      <c r="G3721" s="45" t="s">
        <v>9158</v>
      </c>
      <c r="H3721" s="44">
        <v>68.3466666666667</v>
      </c>
    </row>
    <row r="3722" ht="28.8" spans="1:8">
      <c r="A3722" s="89" t="s">
        <v>9052</v>
      </c>
      <c r="B3722" s="90" t="s">
        <v>9148</v>
      </c>
      <c r="C3722" s="90" t="s">
        <v>9149</v>
      </c>
      <c r="D3722" s="90" t="s">
        <v>9150</v>
      </c>
      <c r="E3722" s="90">
        <v>9</v>
      </c>
      <c r="F3722" s="45" t="s">
        <v>2772</v>
      </c>
      <c r="G3722" s="45" t="s">
        <v>9159</v>
      </c>
      <c r="H3722" s="44">
        <v>68.2166666666667</v>
      </c>
    </row>
    <row r="3723" ht="28.8" spans="1:8">
      <c r="A3723" s="89" t="s">
        <v>9052</v>
      </c>
      <c r="B3723" s="90" t="s">
        <v>9148</v>
      </c>
      <c r="C3723" s="90" t="s">
        <v>9149</v>
      </c>
      <c r="D3723" s="90" t="s">
        <v>9150</v>
      </c>
      <c r="E3723" s="90">
        <v>9</v>
      </c>
      <c r="F3723" s="45" t="s">
        <v>9160</v>
      </c>
      <c r="G3723" s="45" t="s">
        <v>9161</v>
      </c>
      <c r="H3723" s="44">
        <v>68.21</v>
      </c>
    </row>
    <row r="3724" ht="28.8" spans="1:8">
      <c r="A3724" s="89" t="s">
        <v>9052</v>
      </c>
      <c r="B3724" s="90" t="s">
        <v>9148</v>
      </c>
      <c r="C3724" s="90" t="s">
        <v>9149</v>
      </c>
      <c r="D3724" s="90" t="s">
        <v>9150</v>
      </c>
      <c r="E3724" s="90">
        <v>9</v>
      </c>
      <c r="F3724" s="45" t="s">
        <v>9162</v>
      </c>
      <c r="G3724" s="45" t="s">
        <v>9163</v>
      </c>
      <c r="H3724" s="44">
        <v>67.0266666666667</v>
      </c>
    </row>
    <row r="3725" ht="28.8" spans="1:8">
      <c r="A3725" s="89" t="s">
        <v>9052</v>
      </c>
      <c r="B3725" s="90" t="s">
        <v>9148</v>
      </c>
      <c r="C3725" s="90" t="s">
        <v>9149</v>
      </c>
      <c r="D3725" s="90" t="s">
        <v>9150</v>
      </c>
      <c r="E3725" s="90">
        <v>9</v>
      </c>
      <c r="F3725" s="45" t="s">
        <v>9164</v>
      </c>
      <c r="G3725" s="45" t="s">
        <v>9165</v>
      </c>
      <c r="H3725" s="44">
        <v>66.5566666666667</v>
      </c>
    </row>
    <row r="3726" ht="28.8" spans="1:8">
      <c r="A3726" s="89" t="s">
        <v>9052</v>
      </c>
      <c r="B3726" s="90" t="s">
        <v>9148</v>
      </c>
      <c r="C3726" s="90" t="s">
        <v>9149</v>
      </c>
      <c r="D3726" s="90" t="s">
        <v>9150</v>
      </c>
      <c r="E3726" s="90">
        <v>9</v>
      </c>
      <c r="F3726" s="45" t="s">
        <v>9166</v>
      </c>
      <c r="G3726" s="45" t="s">
        <v>9167</v>
      </c>
      <c r="H3726" s="44">
        <v>66.5533333333333</v>
      </c>
    </row>
    <row r="3727" ht="28.8" spans="1:8">
      <c r="A3727" s="89" t="s">
        <v>9052</v>
      </c>
      <c r="B3727" s="90" t="s">
        <v>9148</v>
      </c>
      <c r="C3727" s="90" t="s">
        <v>9149</v>
      </c>
      <c r="D3727" s="90" t="s">
        <v>9150</v>
      </c>
      <c r="E3727" s="90">
        <v>9</v>
      </c>
      <c r="F3727" s="45" t="s">
        <v>9168</v>
      </c>
      <c r="G3727" s="45" t="s">
        <v>9169</v>
      </c>
      <c r="H3727" s="44">
        <v>66.5166666666667</v>
      </c>
    </row>
    <row r="3728" ht="28.8" spans="1:8">
      <c r="A3728" s="89" t="s">
        <v>9052</v>
      </c>
      <c r="B3728" s="90" t="s">
        <v>9148</v>
      </c>
      <c r="C3728" s="90" t="s">
        <v>9149</v>
      </c>
      <c r="D3728" s="90" t="s">
        <v>9150</v>
      </c>
      <c r="E3728" s="90">
        <v>9</v>
      </c>
      <c r="F3728" s="45" t="s">
        <v>9170</v>
      </c>
      <c r="G3728" s="45" t="s">
        <v>9171</v>
      </c>
      <c r="H3728" s="44">
        <v>66.4666666666667</v>
      </c>
    </row>
    <row r="3729" ht="28.8" spans="1:8">
      <c r="A3729" s="89" t="s">
        <v>9052</v>
      </c>
      <c r="B3729" s="90" t="s">
        <v>9148</v>
      </c>
      <c r="C3729" s="90" t="s">
        <v>9149</v>
      </c>
      <c r="D3729" s="90" t="s">
        <v>9150</v>
      </c>
      <c r="E3729" s="90">
        <v>9</v>
      </c>
      <c r="F3729" s="45" t="s">
        <v>9172</v>
      </c>
      <c r="G3729" s="45" t="s">
        <v>9173</v>
      </c>
      <c r="H3729" s="44">
        <v>66.2366666666667</v>
      </c>
    </row>
    <row r="3730" ht="28.8" spans="1:8">
      <c r="A3730" s="89" t="s">
        <v>9052</v>
      </c>
      <c r="B3730" s="90" t="s">
        <v>9148</v>
      </c>
      <c r="C3730" s="90" t="s">
        <v>9149</v>
      </c>
      <c r="D3730" s="90" t="s">
        <v>9150</v>
      </c>
      <c r="E3730" s="90">
        <v>9</v>
      </c>
      <c r="F3730" s="45" t="s">
        <v>9174</v>
      </c>
      <c r="G3730" s="45" t="s">
        <v>9175</v>
      </c>
      <c r="H3730" s="44">
        <v>66.1266666666667</v>
      </c>
    </row>
    <row r="3731" ht="28.8" spans="1:8">
      <c r="A3731" s="89" t="s">
        <v>9052</v>
      </c>
      <c r="B3731" s="90" t="s">
        <v>9148</v>
      </c>
      <c r="C3731" s="90" t="s">
        <v>9149</v>
      </c>
      <c r="D3731" s="90" t="s">
        <v>9150</v>
      </c>
      <c r="E3731" s="90">
        <v>9</v>
      </c>
      <c r="F3731" s="45" t="s">
        <v>9176</v>
      </c>
      <c r="G3731" s="45" t="s">
        <v>9177</v>
      </c>
      <c r="H3731" s="44">
        <v>65.8366666666667</v>
      </c>
    </row>
    <row r="3732" ht="28.8" spans="1:8">
      <c r="A3732" s="89" t="s">
        <v>9052</v>
      </c>
      <c r="B3732" s="90" t="s">
        <v>9148</v>
      </c>
      <c r="C3732" s="90" t="s">
        <v>9149</v>
      </c>
      <c r="D3732" s="90" t="s">
        <v>9150</v>
      </c>
      <c r="E3732" s="90">
        <v>9</v>
      </c>
      <c r="F3732" s="45" t="s">
        <v>9178</v>
      </c>
      <c r="G3732" s="45" t="s">
        <v>9179</v>
      </c>
      <c r="H3732" s="44">
        <v>65.4366666666667</v>
      </c>
    </row>
    <row r="3733" ht="28.8" spans="1:8">
      <c r="A3733" s="89" t="s">
        <v>9052</v>
      </c>
      <c r="B3733" s="90" t="s">
        <v>9148</v>
      </c>
      <c r="C3733" s="90" t="s">
        <v>9149</v>
      </c>
      <c r="D3733" s="90" t="s">
        <v>9150</v>
      </c>
      <c r="E3733" s="90">
        <v>9</v>
      </c>
      <c r="F3733" s="45" t="s">
        <v>9180</v>
      </c>
      <c r="G3733" s="45" t="s">
        <v>9181</v>
      </c>
      <c r="H3733" s="44">
        <v>65.36</v>
      </c>
    </row>
    <row r="3734" ht="28.8" spans="1:8">
      <c r="A3734" s="89" t="s">
        <v>9052</v>
      </c>
      <c r="B3734" s="90" t="s">
        <v>9148</v>
      </c>
      <c r="C3734" s="90" t="s">
        <v>9149</v>
      </c>
      <c r="D3734" s="90" t="s">
        <v>9150</v>
      </c>
      <c r="E3734" s="90">
        <v>9</v>
      </c>
      <c r="F3734" s="45" t="s">
        <v>9182</v>
      </c>
      <c r="G3734" s="45" t="s">
        <v>9183</v>
      </c>
      <c r="H3734" s="44">
        <v>65.2766666666667</v>
      </c>
    </row>
    <row r="3735" ht="28.8" spans="1:8">
      <c r="A3735" s="89" t="s">
        <v>9052</v>
      </c>
      <c r="B3735" s="90" t="s">
        <v>9148</v>
      </c>
      <c r="C3735" s="90" t="s">
        <v>9149</v>
      </c>
      <c r="D3735" s="90" t="s">
        <v>9150</v>
      </c>
      <c r="E3735" s="90">
        <v>9</v>
      </c>
      <c r="F3735" s="45" t="s">
        <v>9184</v>
      </c>
      <c r="G3735" s="45" t="s">
        <v>9185</v>
      </c>
      <c r="H3735" s="44">
        <v>65.1766666666667</v>
      </c>
    </row>
    <row r="3736" ht="28.8" spans="1:8">
      <c r="A3736" s="89" t="s">
        <v>9052</v>
      </c>
      <c r="B3736" s="90" t="s">
        <v>9148</v>
      </c>
      <c r="C3736" s="90" t="s">
        <v>9149</v>
      </c>
      <c r="D3736" s="90" t="s">
        <v>9150</v>
      </c>
      <c r="E3736" s="90">
        <v>9</v>
      </c>
      <c r="F3736" s="45" t="s">
        <v>9186</v>
      </c>
      <c r="G3736" s="45" t="s">
        <v>9187</v>
      </c>
      <c r="H3736" s="44">
        <v>65.1766666666667</v>
      </c>
    </row>
    <row r="3737" ht="28.8" spans="1:8">
      <c r="A3737" s="89" t="s">
        <v>9052</v>
      </c>
      <c r="B3737" s="90" t="s">
        <v>9148</v>
      </c>
      <c r="C3737" s="90" t="s">
        <v>9149</v>
      </c>
      <c r="D3737" s="90" t="s">
        <v>9150</v>
      </c>
      <c r="E3737" s="90">
        <v>9</v>
      </c>
      <c r="F3737" s="45" t="s">
        <v>9188</v>
      </c>
      <c r="G3737" s="45" t="s">
        <v>9189</v>
      </c>
      <c r="H3737" s="44">
        <v>65.1066666666667</v>
      </c>
    </row>
    <row r="3738" ht="28.8" spans="1:8">
      <c r="A3738" s="89" t="s">
        <v>9052</v>
      </c>
      <c r="B3738" s="90" t="s">
        <v>9148</v>
      </c>
      <c r="C3738" s="90" t="s">
        <v>9149</v>
      </c>
      <c r="D3738" s="90" t="s">
        <v>9150</v>
      </c>
      <c r="E3738" s="90">
        <v>9</v>
      </c>
      <c r="F3738" s="45" t="s">
        <v>9190</v>
      </c>
      <c r="G3738" s="45" t="s">
        <v>9191</v>
      </c>
      <c r="H3738" s="44">
        <v>64.81</v>
      </c>
    </row>
    <row r="3739" ht="28.8" spans="1:8">
      <c r="A3739" s="89" t="s">
        <v>9052</v>
      </c>
      <c r="B3739" s="90" t="s">
        <v>9148</v>
      </c>
      <c r="C3739" s="90" t="s">
        <v>9149</v>
      </c>
      <c r="D3739" s="90" t="s">
        <v>9150</v>
      </c>
      <c r="E3739" s="90">
        <v>9</v>
      </c>
      <c r="F3739" s="45" t="s">
        <v>9192</v>
      </c>
      <c r="G3739" s="45" t="s">
        <v>9193</v>
      </c>
      <c r="H3739" s="44">
        <v>64.6166666666667</v>
      </c>
    </row>
    <row r="3740" ht="28.8" spans="1:8">
      <c r="A3740" s="89" t="s">
        <v>9052</v>
      </c>
      <c r="B3740" s="90" t="s">
        <v>9148</v>
      </c>
      <c r="C3740" s="90" t="s">
        <v>9149</v>
      </c>
      <c r="D3740" s="90" t="s">
        <v>9150</v>
      </c>
      <c r="E3740" s="90">
        <v>9</v>
      </c>
      <c r="F3740" s="45" t="s">
        <v>9194</v>
      </c>
      <c r="G3740" s="45" t="s">
        <v>9195</v>
      </c>
      <c r="H3740" s="44">
        <v>63.81</v>
      </c>
    </row>
    <row r="3741" ht="28.8" spans="1:8">
      <c r="A3741" s="89" t="s">
        <v>9052</v>
      </c>
      <c r="B3741" s="90" t="s">
        <v>9148</v>
      </c>
      <c r="C3741" s="90" t="s">
        <v>9149</v>
      </c>
      <c r="D3741" s="90" t="s">
        <v>9150</v>
      </c>
      <c r="E3741" s="90">
        <v>9</v>
      </c>
      <c r="F3741" s="45" t="s">
        <v>9196</v>
      </c>
      <c r="G3741" s="45" t="s">
        <v>9197</v>
      </c>
      <c r="H3741" s="44">
        <v>63.7833333333333</v>
      </c>
    </row>
    <row r="3742" ht="28.8" spans="1:8">
      <c r="A3742" s="89" t="s">
        <v>9052</v>
      </c>
      <c r="B3742" s="90" t="s">
        <v>9148</v>
      </c>
      <c r="C3742" s="90" t="s">
        <v>9149</v>
      </c>
      <c r="D3742" s="90" t="s">
        <v>9150</v>
      </c>
      <c r="E3742" s="90">
        <v>9</v>
      </c>
      <c r="F3742" s="45" t="s">
        <v>8107</v>
      </c>
      <c r="G3742" s="45" t="s">
        <v>9198</v>
      </c>
      <c r="H3742" s="44">
        <v>63.65</v>
      </c>
    </row>
    <row r="3743" ht="28.8" spans="1:8">
      <c r="A3743" s="89" t="s">
        <v>9052</v>
      </c>
      <c r="B3743" s="90" t="s">
        <v>9148</v>
      </c>
      <c r="C3743" s="90" t="s">
        <v>9149</v>
      </c>
      <c r="D3743" s="90" t="s">
        <v>9150</v>
      </c>
      <c r="E3743" s="90">
        <v>9</v>
      </c>
      <c r="F3743" s="45" t="s">
        <v>9199</v>
      </c>
      <c r="G3743" s="45" t="s">
        <v>9200</v>
      </c>
      <c r="H3743" s="44">
        <v>63.6066666666667</v>
      </c>
    </row>
    <row r="3744" ht="28.8" spans="1:8">
      <c r="A3744" s="89" t="s">
        <v>9052</v>
      </c>
      <c r="B3744" s="90" t="s">
        <v>9148</v>
      </c>
      <c r="C3744" s="90" t="s">
        <v>9149</v>
      </c>
      <c r="D3744" s="90" t="s">
        <v>9150</v>
      </c>
      <c r="E3744" s="90">
        <v>9</v>
      </c>
      <c r="F3744" s="45" t="s">
        <v>9201</v>
      </c>
      <c r="G3744" s="45" t="s">
        <v>9202</v>
      </c>
      <c r="H3744" s="44">
        <v>63.5833333333333</v>
      </c>
    </row>
    <row r="3745" ht="28.8" spans="1:8">
      <c r="A3745" s="89" t="s">
        <v>9052</v>
      </c>
      <c r="B3745" s="90" t="s">
        <v>9148</v>
      </c>
      <c r="C3745" s="90" t="s">
        <v>9203</v>
      </c>
      <c r="D3745" s="90" t="s">
        <v>9204</v>
      </c>
      <c r="E3745" s="90">
        <v>9</v>
      </c>
      <c r="F3745" s="45" t="s">
        <v>9205</v>
      </c>
      <c r="G3745" s="45" t="s">
        <v>9206</v>
      </c>
      <c r="H3745" s="44">
        <v>72.9033333333333</v>
      </c>
    </row>
    <row r="3746" ht="28.8" spans="1:8">
      <c r="A3746" s="89" t="s">
        <v>9052</v>
      </c>
      <c r="B3746" s="90" t="s">
        <v>9148</v>
      </c>
      <c r="C3746" s="90" t="s">
        <v>9203</v>
      </c>
      <c r="D3746" s="90" t="s">
        <v>9204</v>
      </c>
      <c r="E3746" s="90">
        <v>9</v>
      </c>
      <c r="F3746" s="45" t="s">
        <v>9207</v>
      </c>
      <c r="G3746" s="45" t="s">
        <v>9208</v>
      </c>
      <c r="H3746" s="44">
        <v>72.01</v>
      </c>
    </row>
    <row r="3747" ht="28.8" spans="1:8">
      <c r="A3747" s="89" t="s">
        <v>9052</v>
      </c>
      <c r="B3747" s="90" t="s">
        <v>9148</v>
      </c>
      <c r="C3747" s="90" t="s">
        <v>9203</v>
      </c>
      <c r="D3747" s="90" t="s">
        <v>9204</v>
      </c>
      <c r="E3747" s="90">
        <v>9</v>
      </c>
      <c r="F3747" s="45" t="s">
        <v>9209</v>
      </c>
      <c r="G3747" s="45" t="s">
        <v>9210</v>
      </c>
      <c r="H3747" s="44">
        <v>69.3833333333333</v>
      </c>
    </row>
    <row r="3748" ht="28.8" spans="1:8">
      <c r="A3748" s="89" t="s">
        <v>9052</v>
      </c>
      <c r="B3748" s="90" t="s">
        <v>9148</v>
      </c>
      <c r="C3748" s="90" t="s">
        <v>9203</v>
      </c>
      <c r="D3748" s="90" t="s">
        <v>9204</v>
      </c>
      <c r="E3748" s="90">
        <v>9</v>
      </c>
      <c r="F3748" s="45" t="s">
        <v>9211</v>
      </c>
      <c r="G3748" s="45" t="s">
        <v>9212</v>
      </c>
      <c r="H3748" s="44">
        <v>68.9333333333333</v>
      </c>
    </row>
    <row r="3749" ht="28.8" spans="1:8">
      <c r="A3749" s="89" t="s">
        <v>9052</v>
      </c>
      <c r="B3749" s="90" t="s">
        <v>9148</v>
      </c>
      <c r="C3749" s="90" t="s">
        <v>9203</v>
      </c>
      <c r="D3749" s="90" t="s">
        <v>9204</v>
      </c>
      <c r="E3749" s="90">
        <v>9</v>
      </c>
      <c r="F3749" s="45" t="s">
        <v>9213</v>
      </c>
      <c r="G3749" s="45" t="s">
        <v>9214</v>
      </c>
      <c r="H3749" s="44">
        <v>68.6433333333333</v>
      </c>
    </row>
    <row r="3750" ht="28.8" spans="1:8">
      <c r="A3750" s="89" t="s">
        <v>9052</v>
      </c>
      <c r="B3750" s="90" t="s">
        <v>9148</v>
      </c>
      <c r="C3750" s="90" t="s">
        <v>9203</v>
      </c>
      <c r="D3750" s="90" t="s">
        <v>9204</v>
      </c>
      <c r="E3750" s="90">
        <v>9</v>
      </c>
      <c r="F3750" s="45" t="s">
        <v>9215</v>
      </c>
      <c r="G3750" s="45" t="s">
        <v>9216</v>
      </c>
      <c r="H3750" s="44">
        <v>67.65</v>
      </c>
    </row>
    <row r="3751" ht="28.8" spans="1:8">
      <c r="A3751" s="89" t="s">
        <v>9052</v>
      </c>
      <c r="B3751" s="90" t="s">
        <v>9148</v>
      </c>
      <c r="C3751" s="90" t="s">
        <v>9203</v>
      </c>
      <c r="D3751" s="90" t="s">
        <v>9204</v>
      </c>
      <c r="E3751" s="90">
        <v>9</v>
      </c>
      <c r="F3751" s="45" t="s">
        <v>9217</v>
      </c>
      <c r="G3751" s="45" t="s">
        <v>9218</v>
      </c>
      <c r="H3751" s="44">
        <v>67.6433333333333</v>
      </c>
    </row>
    <row r="3752" ht="28.8" spans="1:8">
      <c r="A3752" s="89" t="s">
        <v>9052</v>
      </c>
      <c r="B3752" s="90" t="s">
        <v>9148</v>
      </c>
      <c r="C3752" s="90" t="s">
        <v>9203</v>
      </c>
      <c r="D3752" s="90" t="s">
        <v>9204</v>
      </c>
      <c r="E3752" s="90">
        <v>9</v>
      </c>
      <c r="F3752" s="45" t="s">
        <v>9219</v>
      </c>
      <c r="G3752" s="45" t="s">
        <v>9220</v>
      </c>
      <c r="H3752" s="44">
        <v>67.6</v>
      </c>
    </row>
    <row r="3753" ht="28.8" spans="1:8">
      <c r="A3753" s="89" t="s">
        <v>9052</v>
      </c>
      <c r="B3753" s="90" t="s">
        <v>9148</v>
      </c>
      <c r="C3753" s="90" t="s">
        <v>9203</v>
      </c>
      <c r="D3753" s="90" t="s">
        <v>9204</v>
      </c>
      <c r="E3753" s="90">
        <v>9</v>
      </c>
      <c r="F3753" s="45" t="s">
        <v>9221</v>
      </c>
      <c r="G3753" s="45" t="s">
        <v>9222</v>
      </c>
      <c r="H3753" s="44">
        <v>67.46</v>
      </c>
    </row>
    <row r="3754" ht="28.8" spans="1:8">
      <c r="A3754" s="89" t="s">
        <v>9052</v>
      </c>
      <c r="B3754" s="90" t="s">
        <v>9148</v>
      </c>
      <c r="C3754" s="90" t="s">
        <v>9203</v>
      </c>
      <c r="D3754" s="90" t="s">
        <v>9204</v>
      </c>
      <c r="E3754" s="90">
        <v>9</v>
      </c>
      <c r="F3754" s="45" t="s">
        <v>9223</v>
      </c>
      <c r="G3754" s="45" t="s">
        <v>9224</v>
      </c>
      <c r="H3754" s="44">
        <v>67.05</v>
      </c>
    </row>
    <row r="3755" ht="28.8" spans="1:8">
      <c r="A3755" s="89" t="s">
        <v>9052</v>
      </c>
      <c r="B3755" s="90" t="s">
        <v>9148</v>
      </c>
      <c r="C3755" s="90" t="s">
        <v>9203</v>
      </c>
      <c r="D3755" s="90" t="s">
        <v>9204</v>
      </c>
      <c r="E3755" s="90">
        <v>9</v>
      </c>
      <c r="F3755" s="45" t="s">
        <v>9225</v>
      </c>
      <c r="G3755" s="45" t="s">
        <v>9226</v>
      </c>
      <c r="H3755" s="44">
        <v>67.0466666666667</v>
      </c>
    </row>
    <row r="3756" ht="28.8" spans="1:8">
      <c r="A3756" s="89" t="s">
        <v>9052</v>
      </c>
      <c r="B3756" s="90" t="s">
        <v>9148</v>
      </c>
      <c r="C3756" s="90" t="s">
        <v>9203</v>
      </c>
      <c r="D3756" s="90" t="s">
        <v>9204</v>
      </c>
      <c r="E3756" s="90">
        <v>9</v>
      </c>
      <c r="F3756" s="45" t="s">
        <v>9227</v>
      </c>
      <c r="G3756" s="45" t="s">
        <v>9228</v>
      </c>
      <c r="H3756" s="44">
        <v>67</v>
      </c>
    </row>
    <row r="3757" ht="28.8" spans="1:8">
      <c r="A3757" s="89" t="s">
        <v>9052</v>
      </c>
      <c r="B3757" s="90" t="s">
        <v>9148</v>
      </c>
      <c r="C3757" s="90" t="s">
        <v>9203</v>
      </c>
      <c r="D3757" s="90" t="s">
        <v>9204</v>
      </c>
      <c r="E3757" s="90">
        <v>9</v>
      </c>
      <c r="F3757" s="45" t="s">
        <v>8041</v>
      </c>
      <c r="G3757" s="45" t="s">
        <v>9229</v>
      </c>
      <c r="H3757" s="44">
        <v>66.5233333333333</v>
      </c>
    </row>
    <row r="3758" ht="28.8" spans="1:8">
      <c r="A3758" s="89" t="s">
        <v>9052</v>
      </c>
      <c r="B3758" s="90" t="s">
        <v>9148</v>
      </c>
      <c r="C3758" s="90" t="s">
        <v>9203</v>
      </c>
      <c r="D3758" s="90" t="s">
        <v>9204</v>
      </c>
      <c r="E3758" s="90">
        <v>9</v>
      </c>
      <c r="F3758" s="45" t="s">
        <v>9230</v>
      </c>
      <c r="G3758" s="45" t="s">
        <v>9231</v>
      </c>
      <c r="H3758" s="44">
        <v>66.3966666666667</v>
      </c>
    </row>
    <row r="3759" ht="28.8" spans="1:8">
      <c r="A3759" s="89" t="s">
        <v>9052</v>
      </c>
      <c r="B3759" s="90" t="s">
        <v>9148</v>
      </c>
      <c r="C3759" s="90" t="s">
        <v>9203</v>
      </c>
      <c r="D3759" s="90" t="s">
        <v>9204</v>
      </c>
      <c r="E3759" s="90">
        <v>9</v>
      </c>
      <c r="F3759" s="45" t="s">
        <v>9232</v>
      </c>
      <c r="G3759" s="45" t="s">
        <v>9233</v>
      </c>
      <c r="H3759" s="44">
        <v>66.3766666666667</v>
      </c>
    </row>
    <row r="3760" ht="28.8" spans="1:8">
      <c r="A3760" s="89" t="s">
        <v>9052</v>
      </c>
      <c r="B3760" s="90" t="s">
        <v>9148</v>
      </c>
      <c r="C3760" s="90" t="s">
        <v>9203</v>
      </c>
      <c r="D3760" s="90" t="s">
        <v>9204</v>
      </c>
      <c r="E3760" s="90">
        <v>9</v>
      </c>
      <c r="F3760" s="45" t="s">
        <v>9234</v>
      </c>
      <c r="G3760" s="45" t="s">
        <v>9235</v>
      </c>
      <c r="H3760" s="44">
        <v>66.0166666666667</v>
      </c>
    </row>
    <row r="3761" ht="28.8" spans="1:8">
      <c r="A3761" s="89" t="s">
        <v>9052</v>
      </c>
      <c r="B3761" s="90" t="s">
        <v>9148</v>
      </c>
      <c r="C3761" s="90" t="s">
        <v>9203</v>
      </c>
      <c r="D3761" s="90" t="s">
        <v>9204</v>
      </c>
      <c r="E3761" s="90">
        <v>9</v>
      </c>
      <c r="F3761" s="45" t="s">
        <v>5559</v>
      </c>
      <c r="G3761" s="45" t="s">
        <v>9236</v>
      </c>
      <c r="H3761" s="44">
        <v>64.9033333333333</v>
      </c>
    </row>
    <row r="3762" ht="28.8" spans="1:8">
      <c r="A3762" s="89" t="s">
        <v>9052</v>
      </c>
      <c r="B3762" s="90" t="s">
        <v>9148</v>
      </c>
      <c r="C3762" s="90" t="s">
        <v>9203</v>
      </c>
      <c r="D3762" s="90" t="s">
        <v>9204</v>
      </c>
      <c r="E3762" s="90">
        <v>9</v>
      </c>
      <c r="F3762" s="45" t="s">
        <v>9237</v>
      </c>
      <c r="G3762" s="45" t="s">
        <v>9238</v>
      </c>
      <c r="H3762" s="44">
        <v>64.7966666666667</v>
      </c>
    </row>
    <row r="3763" ht="28.8" spans="1:8">
      <c r="A3763" s="89" t="s">
        <v>9052</v>
      </c>
      <c r="B3763" s="90" t="s">
        <v>9148</v>
      </c>
      <c r="C3763" s="90" t="s">
        <v>9203</v>
      </c>
      <c r="D3763" s="90" t="s">
        <v>9204</v>
      </c>
      <c r="E3763" s="90">
        <v>9</v>
      </c>
      <c r="F3763" s="45" t="s">
        <v>9239</v>
      </c>
      <c r="G3763" s="45" t="s">
        <v>9240</v>
      </c>
      <c r="H3763" s="44">
        <v>64.6533333333333</v>
      </c>
    </row>
    <row r="3764" ht="28.8" spans="1:8">
      <c r="A3764" s="89" t="s">
        <v>9052</v>
      </c>
      <c r="B3764" s="90" t="s">
        <v>9148</v>
      </c>
      <c r="C3764" s="90" t="s">
        <v>9203</v>
      </c>
      <c r="D3764" s="90" t="s">
        <v>9204</v>
      </c>
      <c r="E3764" s="90">
        <v>9</v>
      </c>
      <c r="F3764" s="45" t="s">
        <v>9241</v>
      </c>
      <c r="G3764" s="45" t="s">
        <v>9242</v>
      </c>
      <c r="H3764" s="44">
        <v>64.39</v>
      </c>
    </row>
    <row r="3765" ht="28.8" spans="1:8">
      <c r="A3765" s="89" t="s">
        <v>9052</v>
      </c>
      <c r="B3765" s="90" t="s">
        <v>9148</v>
      </c>
      <c r="C3765" s="90" t="s">
        <v>9203</v>
      </c>
      <c r="D3765" s="90" t="s">
        <v>9204</v>
      </c>
      <c r="E3765" s="90">
        <v>9</v>
      </c>
      <c r="F3765" s="45" t="s">
        <v>9243</v>
      </c>
      <c r="G3765" s="45" t="s">
        <v>9244</v>
      </c>
      <c r="H3765" s="44">
        <v>64.3366666666667</v>
      </c>
    </row>
    <row r="3766" ht="28.8" spans="1:8">
      <c r="A3766" s="89" t="s">
        <v>9052</v>
      </c>
      <c r="B3766" s="90" t="s">
        <v>9148</v>
      </c>
      <c r="C3766" s="90" t="s">
        <v>9203</v>
      </c>
      <c r="D3766" s="90" t="s">
        <v>9204</v>
      </c>
      <c r="E3766" s="90">
        <v>9</v>
      </c>
      <c r="F3766" s="45" t="s">
        <v>9245</v>
      </c>
      <c r="G3766" s="45" t="s">
        <v>9246</v>
      </c>
      <c r="H3766" s="44">
        <v>64.1133333333333</v>
      </c>
    </row>
    <row r="3767" ht="28.8" spans="1:8">
      <c r="A3767" s="89" t="s">
        <v>9052</v>
      </c>
      <c r="B3767" s="90" t="s">
        <v>9148</v>
      </c>
      <c r="C3767" s="90" t="s">
        <v>9203</v>
      </c>
      <c r="D3767" s="90" t="s">
        <v>9204</v>
      </c>
      <c r="E3767" s="90">
        <v>9</v>
      </c>
      <c r="F3767" s="45" t="s">
        <v>9247</v>
      </c>
      <c r="G3767" s="45" t="s">
        <v>9248</v>
      </c>
      <c r="H3767" s="44">
        <v>63.9833333333333</v>
      </c>
    </row>
    <row r="3768" ht="28.8" spans="1:8">
      <c r="A3768" s="89" t="s">
        <v>9052</v>
      </c>
      <c r="B3768" s="90" t="s">
        <v>9148</v>
      </c>
      <c r="C3768" s="90" t="s">
        <v>9203</v>
      </c>
      <c r="D3768" s="90" t="s">
        <v>9204</v>
      </c>
      <c r="E3768" s="90">
        <v>9</v>
      </c>
      <c r="F3768" s="45" t="s">
        <v>9249</v>
      </c>
      <c r="G3768" s="45" t="s">
        <v>9250</v>
      </c>
      <c r="H3768" s="44">
        <v>63.9166666666667</v>
      </c>
    </row>
    <row r="3769" ht="28.8" spans="1:8">
      <c r="A3769" s="89" t="s">
        <v>9052</v>
      </c>
      <c r="B3769" s="90" t="s">
        <v>9148</v>
      </c>
      <c r="C3769" s="90" t="s">
        <v>9203</v>
      </c>
      <c r="D3769" s="90" t="s">
        <v>9204</v>
      </c>
      <c r="E3769" s="90">
        <v>9</v>
      </c>
      <c r="F3769" s="45" t="s">
        <v>3223</v>
      </c>
      <c r="G3769" s="45" t="s">
        <v>9251</v>
      </c>
      <c r="H3769" s="44">
        <v>63.7633333333333</v>
      </c>
    </row>
    <row r="3770" ht="28.8" spans="1:8">
      <c r="A3770" s="89" t="s">
        <v>9052</v>
      </c>
      <c r="B3770" s="90" t="s">
        <v>9148</v>
      </c>
      <c r="C3770" s="90" t="s">
        <v>9203</v>
      </c>
      <c r="D3770" s="90" t="s">
        <v>9204</v>
      </c>
      <c r="E3770" s="90">
        <v>9</v>
      </c>
      <c r="F3770" s="45" t="s">
        <v>9252</v>
      </c>
      <c r="G3770" s="45" t="s">
        <v>9253</v>
      </c>
      <c r="H3770" s="44">
        <v>63.57</v>
      </c>
    </row>
    <row r="3771" ht="28.8" spans="1:8">
      <c r="A3771" s="89" t="s">
        <v>9052</v>
      </c>
      <c r="B3771" s="90" t="s">
        <v>9148</v>
      </c>
      <c r="C3771" s="90" t="s">
        <v>9203</v>
      </c>
      <c r="D3771" s="90" t="s">
        <v>9204</v>
      </c>
      <c r="E3771" s="90">
        <v>9</v>
      </c>
      <c r="F3771" s="45" t="s">
        <v>9254</v>
      </c>
      <c r="G3771" s="45" t="s">
        <v>9255</v>
      </c>
      <c r="H3771" s="44">
        <v>63.51</v>
      </c>
    </row>
    <row r="3772" ht="28.8" spans="1:8">
      <c r="A3772" s="89" t="s">
        <v>9256</v>
      </c>
      <c r="B3772" s="90" t="s">
        <v>9257</v>
      </c>
      <c r="C3772" s="90" t="s">
        <v>9258</v>
      </c>
      <c r="D3772" s="90" t="s">
        <v>9259</v>
      </c>
      <c r="E3772" s="90">
        <v>2</v>
      </c>
      <c r="F3772" s="45" t="s">
        <v>9260</v>
      </c>
      <c r="G3772" s="45" t="s">
        <v>9261</v>
      </c>
      <c r="H3772" s="44">
        <v>68.21</v>
      </c>
    </row>
    <row r="3773" ht="28.8" spans="1:8">
      <c r="A3773" s="89" t="s">
        <v>9256</v>
      </c>
      <c r="B3773" s="90" t="s">
        <v>9257</v>
      </c>
      <c r="C3773" s="90" t="s">
        <v>9258</v>
      </c>
      <c r="D3773" s="90" t="s">
        <v>9259</v>
      </c>
      <c r="E3773" s="90">
        <v>2</v>
      </c>
      <c r="F3773" s="45" t="s">
        <v>9262</v>
      </c>
      <c r="G3773" s="45" t="s">
        <v>9263</v>
      </c>
      <c r="H3773" s="44">
        <v>64.78</v>
      </c>
    </row>
    <row r="3774" ht="28.8" spans="1:8">
      <c r="A3774" s="89" t="s">
        <v>9256</v>
      </c>
      <c r="B3774" s="90" t="s">
        <v>9257</v>
      </c>
      <c r="C3774" s="90" t="s">
        <v>9258</v>
      </c>
      <c r="D3774" s="90" t="s">
        <v>9259</v>
      </c>
      <c r="E3774" s="90">
        <v>2</v>
      </c>
      <c r="F3774" s="45" t="s">
        <v>9264</v>
      </c>
      <c r="G3774" s="45" t="s">
        <v>9265</v>
      </c>
      <c r="H3774" s="44">
        <v>64.2533333333333</v>
      </c>
    </row>
    <row r="3775" ht="28.8" spans="1:8">
      <c r="A3775" s="89" t="s">
        <v>9256</v>
      </c>
      <c r="B3775" s="90" t="s">
        <v>9257</v>
      </c>
      <c r="C3775" s="90" t="s">
        <v>9258</v>
      </c>
      <c r="D3775" s="90" t="s">
        <v>9259</v>
      </c>
      <c r="E3775" s="90">
        <v>2</v>
      </c>
      <c r="F3775" s="45" t="s">
        <v>9266</v>
      </c>
      <c r="G3775" s="45" t="s">
        <v>9267</v>
      </c>
      <c r="H3775" s="44">
        <v>62.8066666666667</v>
      </c>
    </row>
    <row r="3776" ht="28.8" spans="1:8">
      <c r="A3776" s="89" t="s">
        <v>9256</v>
      </c>
      <c r="B3776" s="90" t="s">
        <v>9257</v>
      </c>
      <c r="C3776" s="90" t="s">
        <v>9258</v>
      </c>
      <c r="D3776" s="90" t="s">
        <v>9259</v>
      </c>
      <c r="E3776" s="90">
        <v>2</v>
      </c>
      <c r="F3776" s="45" t="s">
        <v>9268</v>
      </c>
      <c r="G3776" s="45" t="s">
        <v>9269</v>
      </c>
      <c r="H3776" s="44">
        <v>60.4766666666667</v>
      </c>
    </row>
    <row r="3777" ht="28.8" spans="1:8">
      <c r="A3777" s="89" t="s">
        <v>9256</v>
      </c>
      <c r="B3777" s="90" t="s">
        <v>9257</v>
      </c>
      <c r="C3777" s="90" t="s">
        <v>9258</v>
      </c>
      <c r="D3777" s="90" t="s">
        <v>9259</v>
      </c>
      <c r="E3777" s="90">
        <v>2</v>
      </c>
      <c r="F3777" s="45" t="s">
        <v>9270</v>
      </c>
      <c r="G3777" s="45" t="s">
        <v>9271</v>
      </c>
      <c r="H3777" s="44">
        <v>60.2366666666667</v>
      </c>
    </row>
    <row r="3778" ht="28.8" spans="1:8">
      <c r="A3778" s="89" t="s">
        <v>9256</v>
      </c>
      <c r="B3778" s="90" t="s">
        <v>9272</v>
      </c>
      <c r="C3778" s="90" t="s">
        <v>9258</v>
      </c>
      <c r="D3778" s="90" t="s">
        <v>9273</v>
      </c>
      <c r="E3778" s="90">
        <v>2</v>
      </c>
      <c r="F3778" s="45" t="s">
        <v>9274</v>
      </c>
      <c r="G3778" s="45" t="s">
        <v>9275</v>
      </c>
      <c r="H3778" s="44">
        <v>75.0466666666667</v>
      </c>
    </row>
    <row r="3779" ht="28.8" spans="1:8">
      <c r="A3779" s="89" t="s">
        <v>9256</v>
      </c>
      <c r="B3779" s="90" t="s">
        <v>9272</v>
      </c>
      <c r="C3779" s="90" t="s">
        <v>9258</v>
      </c>
      <c r="D3779" s="90" t="s">
        <v>9273</v>
      </c>
      <c r="E3779" s="90">
        <v>2</v>
      </c>
      <c r="F3779" s="45" t="s">
        <v>9276</v>
      </c>
      <c r="G3779" s="45" t="s">
        <v>9277</v>
      </c>
      <c r="H3779" s="44">
        <v>66.6366666666667</v>
      </c>
    </row>
    <row r="3780" ht="28.8" spans="1:8">
      <c r="A3780" s="89" t="s">
        <v>9256</v>
      </c>
      <c r="B3780" s="90" t="s">
        <v>9272</v>
      </c>
      <c r="C3780" s="90" t="s">
        <v>9258</v>
      </c>
      <c r="D3780" s="90" t="s">
        <v>9273</v>
      </c>
      <c r="E3780" s="90">
        <v>2</v>
      </c>
      <c r="F3780" s="45" t="s">
        <v>9278</v>
      </c>
      <c r="G3780" s="45" t="s">
        <v>9279</v>
      </c>
      <c r="H3780" s="44">
        <v>66.1533333333333</v>
      </c>
    </row>
    <row r="3781" ht="28.8" spans="1:8">
      <c r="A3781" s="89" t="s">
        <v>9256</v>
      </c>
      <c r="B3781" s="90" t="s">
        <v>9272</v>
      </c>
      <c r="C3781" s="90" t="s">
        <v>9258</v>
      </c>
      <c r="D3781" s="90" t="s">
        <v>9273</v>
      </c>
      <c r="E3781" s="90">
        <v>2</v>
      </c>
      <c r="F3781" s="45" t="s">
        <v>9280</v>
      </c>
      <c r="G3781" s="45" t="s">
        <v>9281</v>
      </c>
      <c r="H3781" s="44">
        <v>66.1433333333333</v>
      </c>
    </row>
    <row r="3782" ht="28.8" spans="1:8">
      <c r="A3782" s="89" t="s">
        <v>9256</v>
      </c>
      <c r="B3782" s="90" t="s">
        <v>9272</v>
      </c>
      <c r="C3782" s="90" t="s">
        <v>9258</v>
      </c>
      <c r="D3782" s="90" t="s">
        <v>9273</v>
      </c>
      <c r="E3782" s="90">
        <v>2</v>
      </c>
      <c r="F3782" s="45" t="s">
        <v>9282</v>
      </c>
      <c r="G3782" s="45" t="s">
        <v>9283</v>
      </c>
      <c r="H3782" s="44">
        <v>64.8766666666667</v>
      </c>
    </row>
    <row r="3783" ht="28.8" spans="1:8">
      <c r="A3783" s="89" t="s">
        <v>9256</v>
      </c>
      <c r="B3783" s="90" t="s">
        <v>9272</v>
      </c>
      <c r="C3783" s="90" t="s">
        <v>9258</v>
      </c>
      <c r="D3783" s="90" t="s">
        <v>9273</v>
      </c>
      <c r="E3783" s="90">
        <v>2</v>
      </c>
      <c r="F3783" s="45" t="s">
        <v>9284</v>
      </c>
      <c r="G3783" s="45" t="s">
        <v>9285</v>
      </c>
      <c r="H3783" s="44">
        <v>63.38</v>
      </c>
    </row>
    <row r="3784" ht="28.8" spans="1:8">
      <c r="A3784" s="89" t="s">
        <v>9256</v>
      </c>
      <c r="B3784" s="90" t="s">
        <v>9272</v>
      </c>
      <c r="C3784" s="90" t="s">
        <v>8982</v>
      </c>
      <c r="D3784" s="90" t="s">
        <v>9286</v>
      </c>
      <c r="E3784" s="90">
        <v>3</v>
      </c>
      <c r="F3784" s="45" t="s">
        <v>9287</v>
      </c>
      <c r="G3784" s="45" t="s">
        <v>9288</v>
      </c>
      <c r="H3784" s="44">
        <v>68.2733333333333</v>
      </c>
    </row>
    <row r="3785" ht="28.8" spans="1:8">
      <c r="A3785" s="89" t="s">
        <v>9256</v>
      </c>
      <c r="B3785" s="90" t="s">
        <v>9272</v>
      </c>
      <c r="C3785" s="90" t="s">
        <v>8982</v>
      </c>
      <c r="D3785" s="90" t="s">
        <v>9286</v>
      </c>
      <c r="E3785" s="90">
        <v>3</v>
      </c>
      <c r="F3785" s="45" t="s">
        <v>9289</v>
      </c>
      <c r="G3785" s="45" t="s">
        <v>9290</v>
      </c>
      <c r="H3785" s="44">
        <v>67.56</v>
      </c>
    </row>
    <row r="3786" ht="28.8" spans="1:8">
      <c r="A3786" s="89" t="s">
        <v>9256</v>
      </c>
      <c r="B3786" s="90" t="s">
        <v>9272</v>
      </c>
      <c r="C3786" s="90" t="s">
        <v>8982</v>
      </c>
      <c r="D3786" s="90" t="s">
        <v>9286</v>
      </c>
      <c r="E3786" s="90">
        <v>3</v>
      </c>
      <c r="F3786" s="45" t="s">
        <v>9291</v>
      </c>
      <c r="G3786" s="45" t="s">
        <v>9292</v>
      </c>
      <c r="H3786" s="44">
        <v>66.6633333333333</v>
      </c>
    </row>
    <row r="3787" ht="28.8" spans="1:8">
      <c r="A3787" s="89" t="s">
        <v>9256</v>
      </c>
      <c r="B3787" s="90" t="s">
        <v>9272</v>
      </c>
      <c r="C3787" s="90" t="s">
        <v>8982</v>
      </c>
      <c r="D3787" s="90" t="s">
        <v>9286</v>
      </c>
      <c r="E3787" s="90">
        <v>3</v>
      </c>
      <c r="F3787" s="45" t="s">
        <v>9293</v>
      </c>
      <c r="G3787" s="45" t="s">
        <v>9294</v>
      </c>
      <c r="H3787" s="44">
        <v>66.14</v>
      </c>
    </row>
    <row r="3788" ht="28.8" spans="1:8">
      <c r="A3788" s="89" t="s">
        <v>9256</v>
      </c>
      <c r="B3788" s="90" t="s">
        <v>9272</v>
      </c>
      <c r="C3788" s="90" t="s">
        <v>8982</v>
      </c>
      <c r="D3788" s="90" t="s">
        <v>9286</v>
      </c>
      <c r="E3788" s="90">
        <v>3</v>
      </c>
      <c r="F3788" s="45" t="s">
        <v>9295</v>
      </c>
      <c r="G3788" s="45" t="s">
        <v>9296</v>
      </c>
      <c r="H3788" s="44">
        <v>65.21</v>
      </c>
    </row>
    <row r="3789" ht="28.8" spans="1:8">
      <c r="A3789" s="89" t="s">
        <v>9256</v>
      </c>
      <c r="B3789" s="90" t="s">
        <v>9272</v>
      </c>
      <c r="C3789" s="90" t="s">
        <v>8982</v>
      </c>
      <c r="D3789" s="90" t="s">
        <v>9286</v>
      </c>
      <c r="E3789" s="90">
        <v>3</v>
      </c>
      <c r="F3789" s="45" t="s">
        <v>9297</v>
      </c>
      <c r="G3789" s="45" t="s">
        <v>9298</v>
      </c>
      <c r="H3789" s="44">
        <v>64.8033333333333</v>
      </c>
    </row>
    <row r="3790" ht="28.8" spans="1:8">
      <c r="A3790" s="89" t="s">
        <v>9256</v>
      </c>
      <c r="B3790" s="90" t="s">
        <v>9272</v>
      </c>
      <c r="C3790" s="90" t="s">
        <v>8982</v>
      </c>
      <c r="D3790" s="90" t="s">
        <v>9286</v>
      </c>
      <c r="E3790" s="90">
        <v>3</v>
      </c>
      <c r="F3790" s="45" t="s">
        <v>9299</v>
      </c>
      <c r="G3790" s="45" t="s">
        <v>9300</v>
      </c>
      <c r="H3790" s="44">
        <v>63.3733333333333</v>
      </c>
    </row>
    <row r="3791" ht="28.8" spans="1:8">
      <c r="A3791" s="89" t="s">
        <v>9256</v>
      </c>
      <c r="B3791" s="90" t="s">
        <v>9272</v>
      </c>
      <c r="C3791" s="90" t="s">
        <v>8982</v>
      </c>
      <c r="D3791" s="90" t="s">
        <v>9286</v>
      </c>
      <c r="E3791" s="90">
        <v>3</v>
      </c>
      <c r="F3791" s="45" t="s">
        <v>9301</v>
      </c>
      <c r="G3791" s="45" t="s">
        <v>9302</v>
      </c>
      <c r="H3791" s="44">
        <v>62.9933333333333</v>
      </c>
    </row>
    <row r="3792" ht="28.8" spans="1:8">
      <c r="A3792" s="89" t="s">
        <v>9256</v>
      </c>
      <c r="B3792" s="90" t="s">
        <v>9272</v>
      </c>
      <c r="C3792" s="90" t="s">
        <v>8982</v>
      </c>
      <c r="D3792" s="90" t="s">
        <v>9286</v>
      </c>
      <c r="E3792" s="90">
        <v>3</v>
      </c>
      <c r="F3792" s="45" t="s">
        <v>9303</v>
      </c>
      <c r="G3792" s="45" t="s">
        <v>9304</v>
      </c>
      <c r="H3792" s="44">
        <v>61.8466666666667</v>
      </c>
    </row>
    <row r="3793" ht="28.8" spans="1:8">
      <c r="A3793" s="89" t="s">
        <v>9305</v>
      </c>
      <c r="B3793" s="90" t="s">
        <v>9306</v>
      </c>
      <c r="C3793" s="90" t="s">
        <v>9307</v>
      </c>
      <c r="D3793" s="90" t="s">
        <v>9308</v>
      </c>
      <c r="E3793" s="90">
        <v>1</v>
      </c>
      <c r="F3793" s="45" t="s">
        <v>9309</v>
      </c>
      <c r="G3793" s="45" t="s">
        <v>9310</v>
      </c>
      <c r="H3793" s="44">
        <v>67.2</v>
      </c>
    </row>
    <row r="3794" ht="28.8" spans="1:8">
      <c r="A3794" s="89" t="s">
        <v>9305</v>
      </c>
      <c r="B3794" s="90" t="s">
        <v>9306</v>
      </c>
      <c r="C3794" s="90" t="s">
        <v>9307</v>
      </c>
      <c r="D3794" s="90" t="s">
        <v>9308</v>
      </c>
      <c r="E3794" s="90">
        <v>1</v>
      </c>
      <c r="F3794" s="45" t="s">
        <v>9311</v>
      </c>
      <c r="G3794" s="45" t="s">
        <v>9312</v>
      </c>
      <c r="H3794" s="44">
        <v>62.7833333333333</v>
      </c>
    </row>
    <row r="3795" ht="28.8" spans="1:8">
      <c r="A3795" s="89" t="s">
        <v>9305</v>
      </c>
      <c r="B3795" s="90" t="s">
        <v>9306</v>
      </c>
      <c r="C3795" s="90" t="s">
        <v>9307</v>
      </c>
      <c r="D3795" s="90" t="s">
        <v>9308</v>
      </c>
      <c r="E3795" s="90">
        <v>1</v>
      </c>
      <c r="F3795" s="45" t="s">
        <v>9313</v>
      </c>
      <c r="G3795" s="45" t="s">
        <v>9314</v>
      </c>
      <c r="H3795" s="44">
        <v>59.69</v>
      </c>
    </row>
    <row r="3796" spans="1:8">
      <c r="A3796" s="89" t="s">
        <v>9305</v>
      </c>
      <c r="B3796" s="90" t="s">
        <v>9315</v>
      </c>
      <c r="C3796" s="90" t="s">
        <v>9316</v>
      </c>
      <c r="D3796" s="90" t="s">
        <v>9317</v>
      </c>
      <c r="E3796" s="90">
        <v>1</v>
      </c>
      <c r="F3796" s="45" t="s">
        <v>9318</v>
      </c>
      <c r="G3796" s="45" t="s">
        <v>9319</v>
      </c>
      <c r="H3796" s="44">
        <v>73.2833333333333</v>
      </c>
    </row>
    <row r="3797" spans="1:8">
      <c r="A3797" s="89" t="s">
        <v>9305</v>
      </c>
      <c r="B3797" s="90" t="s">
        <v>9315</v>
      </c>
      <c r="C3797" s="90" t="s">
        <v>9316</v>
      </c>
      <c r="D3797" s="90" t="s">
        <v>9317</v>
      </c>
      <c r="E3797" s="90">
        <v>1</v>
      </c>
      <c r="F3797" s="45" t="s">
        <v>9320</v>
      </c>
      <c r="G3797" s="45" t="s">
        <v>9321</v>
      </c>
      <c r="H3797" s="44">
        <v>69.06</v>
      </c>
    </row>
    <row r="3798" spans="1:8">
      <c r="A3798" s="89" t="s">
        <v>9305</v>
      </c>
      <c r="B3798" s="90" t="s">
        <v>9315</v>
      </c>
      <c r="C3798" s="90" t="s">
        <v>9316</v>
      </c>
      <c r="D3798" s="90" t="s">
        <v>9317</v>
      </c>
      <c r="E3798" s="90">
        <v>1</v>
      </c>
      <c r="F3798" s="45" t="s">
        <v>9322</v>
      </c>
      <c r="G3798" s="45" t="s">
        <v>9323</v>
      </c>
      <c r="H3798" s="44">
        <v>67.8766666666667</v>
      </c>
    </row>
    <row r="3799" ht="28.8" spans="1:8">
      <c r="A3799" s="89" t="s">
        <v>9305</v>
      </c>
      <c r="B3799" s="90" t="s">
        <v>9324</v>
      </c>
      <c r="C3799" s="90" t="s">
        <v>9325</v>
      </c>
      <c r="D3799" s="90" t="s">
        <v>9326</v>
      </c>
      <c r="E3799" s="90">
        <v>2</v>
      </c>
      <c r="F3799" s="45" t="s">
        <v>9327</v>
      </c>
      <c r="G3799" s="45" t="s">
        <v>9328</v>
      </c>
      <c r="H3799" s="44">
        <v>68.91</v>
      </c>
    </row>
    <row r="3800" ht="28.8" spans="1:8">
      <c r="A3800" s="89" t="s">
        <v>9305</v>
      </c>
      <c r="B3800" s="90" t="s">
        <v>9324</v>
      </c>
      <c r="C3800" s="90" t="s">
        <v>9325</v>
      </c>
      <c r="D3800" s="90" t="s">
        <v>9326</v>
      </c>
      <c r="E3800" s="90">
        <v>2</v>
      </c>
      <c r="F3800" s="45" t="s">
        <v>3315</v>
      </c>
      <c r="G3800" s="45" t="s">
        <v>9329</v>
      </c>
      <c r="H3800" s="44">
        <v>63.03</v>
      </c>
    </row>
    <row r="3801" ht="28.8" spans="1:8">
      <c r="A3801" s="89" t="s">
        <v>9305</v>
      </c>
      <c r="B3801" s="90" t="s">
        <v>9324</v>
      </c>
      <c r="C3801" s="90" t="s">
        <v>9325</v>
      </c>
      <c r="D3801" s="90" t="s">
        <v>9326</v>
      </c>
      <c r="E3801" s="90">
        <v>2</v>
      </c>
      <c r="F3801" s="45" t="s">
        <v>9330</v>
      </c>
      <c r="G3801" s="45" t="s">
        <v>9331</v>
      </c>
      <c r="H3801" s="44">
        <v>61.7333333333333</v>
      </c>
    </row>
    <row r="3802" ht="28.8" spans="1:8">
      <c r="A3802" s="89" t="s">
        <v>9305</v>
      </c>
      <c r="B3802" s="90" t="s">
        <v>9324</v>
      </c>
      <c r="C3802" s="90" t="s">
        <v>9325</v>
      </c>
      <c r="D3802" s="90" t="s">
        <v>9326</v>
      </c>
      <c r="E3802" s="90">
        <v>2</v>
      </c>
      <c r="F3802" s="45" t="s">
        <v>9332</v>
      </c>
      <c r="G3802" s="45" t="s">
        <v>9333</v>
      </c>
      <c r="H3802" s="44">
        <v>61.6366666666667</v>
      </c>
    </row>
    <row r="3803" ht="28.8" spans="1:8">
      <c r="A3803" s="89" t="s">
        <v>9305</v>
      </c>
      <c r="B3803" s="90" t="s">
        <v>9324</v>
      </c>
      <c r="C3803" s="90" t="s">
        <v>9325</v>
      </c>
      <c r="D3803" s="90" t="s">
        <v>9326</v>
      </c>
      <c r="E3803" s="90">
        <v>2</v>
      </c>
      <c r="F3803" s="45" t="s">
        <v>1102</v>
      </c>
      <c r="G3803" s="45" t="s">
        <v>9334</v>
      </c>
      <c r="H3803" s="44">
        <v>59.6366666666667</v>
      </c>
    </row>
    <row r="3804" ht="28.8" spans="1:8">
      <c r="A3804" s="89" t="s">
        <v>9305</v>
      </c>
      <c r="B3804" s="90" t="s">
        <v>9324</v>
      </c>
      <c r="C3804" s="90" t="s">
        <v>9325</v>
      </c>
      <c r="D3804" s="90" t="s">
        <v>9326</v>
      </c>
      <c r="E3804" s="90">
        <v>2</v>
      </c>
      <c r="F3804" s="45" t="s">
        <v>9335</v>
      </c>
      <c r="G3804" s="45" t="s">
        <v>9336</v>
      </c>
      <c r="H3804" s="44">
        <v>59.42</v>
      </c>
    </row>
    <row r="3805" ht="28.8" spans="1:8">
      <c r="A3805" s="89" t="s">
        <v>9305</v>
      </c>
      <c r="B3805" s="90" t="s">
        <v>9337</v>
      </c>
      <c r="C3805" s="90" t="s">
        <v>6051</v>
      </c>
      <c r="D3805" s="90" t="s">
        <v>9338</v>
      </c>
      <c r="E3805" s="90">
        <v>3</v>
      </c>
      <c r="F3805" s="45" t="s">
        <v>9339</v>
      </c>
      <c r="G3805" s="45" t="s">
        <v>9340</v>
      </c>
      <c r="H3805" s="44">
        <v>69.7866666666667</v>
      </c>
    </row>
    <row r="3806" ht="28.8" spans="1:8">
      <c r="A3806" s="89" t="s">
        <v>9305</v>
      </c>
      <c r="B3806" s="90" t="s">
        <v>9337</v>
      </c>
      <c r="C3806" s="90" t="s">
        <v>6051</v>
      </c>
      <c r="D3806" s="90" t="s">
        <v>9338</v>
      </c>
      <c r="E3806" s="90">
        <v>3</v>
      </c>
      <c r="F3806" s="45" t="s">
        <v>9341</v>
      </c>
      <c r="G3806" s="45" t="s">
        <v>9342</v>
      </c>
      <c r="H3806" s="44">
        <v>68.9133333333333</v>
      </c>
    </row>
    <row r="3807" ht="28.8" spans="1:8">
      <c r="A3807" s="89" t="s">
        <v>9305</v>
      </c>
      <c r="B3807" s="90" t="s">
        <v>9337</v>
      </c>
      <c r="C3807" s="90" t="s">
        <v>6051</v>
      </c>
      <c r="D3807" s="90" t="s">
        <v>9338</v>
      </c>
      <c r="E3807" s="90">
        <v>3</v>
      </c>
      <c r="F3807" s="45" t="s">
        <v>9343</v>
      </c>
      <c r="G3807" s="45" t="s">
        <v>9344</v>
      </c>
      <c r="H3807" s="44">
        <v>67.5633333333333</v>
      </c>
    </row>
    <row r="3808" ht="28.8" spans="1:8">
      <c r="A3808" s="89" t="s">
        <v>9305</v>
      </c>
      <c r="B3808" s="90" t="s">
        <v>9337</v>
      </c>
      <c r="C3808" s="90" t="s">
        <v>6051</v>
      </c>
      <c r="D3808" s="90" t="s">
        <v>9338</v>
      </c>
      <c r="E3808" s="90">
        <v>3</v>
      </c>
      <c r="F3808" s="45" t="s">
        <v>9345</v>
      </c>
      <c r="G3808" s="45" t="s">
        <v>9346</v>
      </c>
      <c r="H3808" s="44">
        <v>66.13</v>
      </c>
    </row>
    <row r="3809" ht="28.8" spans="1:8">
      <c r="A3809" s="89" t="s">
        <v>9305</v>
      </c>
      <c r="B3809" s="90" t="s">
        <v>9337</v>
      </c>
      <c r="C3809" s="90" t="s">
        <v>6051</v>
      </c>
      <c r="D3809" s="90" t="s">
        <v>9338</v>
      </c>
      <c r="E3809" s="90">
        <v>3</v>
      </c>
      <c r="F3809" s="45" t="s">
        <v>9347</v>
      </c>
      <c r="G3809" s="45" t="s">
        <v>9348</v>
      </c>
      <c r="H3809" s="44">
        <v>63.76</v>
      </c>
    </row>
    <row r="3810" ht="28.8" spans="1:8">
      <c r="A3810" s="89" t="s">
        <v>9305</v>
      </c>
      <c r="B3810" s="90" t="s">
        <v>9337</v>
      </c>
      <c r="C3810" s="90" t="s">
        <v>6051</v>
      </c>
      <c r="D3810" s="90" t="s">
        <v>9338</v>
      </c>
      <c r="E3810" s="90">
        <v>3</v>
      </c>
      <c r="F3810" s="45" t="s">
        <v>9349</v>
      </c>
      <c r="G3810" s="45" t="s">
        <v>9350</v>
      </c>
      <c r="H3810" s="44">
        <v>63.3566666666667</v>
      </c>
    </row>
    <row r="3811" ht="28.8" spans="1:8">
      <c r="A3811" s="89" t="s">
        <v>9305</v>
      </c>
      <c r="B3811" s="90" t="s">
        <v>9337</v>
      </c>
      <c r="C3811" s="90" t="s">
        <v>6051</v>
      </c>
      <c r="D3811" s="90" t="s">
        <v>9338</v>
      </c>
      <c r="E3811" s="90">
        <v>3</v>
      </c>
      <c r="F3811" s="45" t="s">
        <v>9351</v>
      </c>
      <c r="G3811" s="45" t="s">
        <v>9352</v>
      </c>
      <c r="H3811" s="44">
        <v>63.28</v>
      </c>
    </row>
    <row r="3812" ht="28.8" spans="1:8">
      <c r="A3812" s="89" t="s">
        <v>9305</v>
      </c>
      <c r="B3812" s="90" t="s">
        <v>9337</v>
      </c>
      <c r="C3812" s="90" t="s">
        <v>6051</v>
      </c>
      <c r="D3812" s="90" t="s">
        <v>9338</v>
      </c>
      <c r="E3812" s="90">
        <v>3</v>
      </c>
      <c r="F3812" s="45" t="s">
        <v>9353</v>
      </c>
      <c r="G3812" s="45" t="s">
        <v>9354</v>
      </c>
      <c r="H3812" s="44">
        <v>62.5</v>
      </c>
    </row>
    <row r="3813" ht="28.8" spans="1:8">
      <c r="A3813" s="89" t="s">
        <v>9305</v>
      </c>
      <c r="B3813" s="90" t="s">
        <v>9337</v>
      </c>
      <c r="C3813" s="90" t="s">
        <v>6051</v>
      </c>
      <c r="D3813" s="90" t="s">
        <v>9338</v>
      </c>
      <c r="E3813" s="90">
        <v>3</v>
      </c>
      <c r="F3813" s="45" t="s">
        <v>9355</v>
      </c>
      <c r="G3813" s="45" t="s">
        <v>9356</v>
      </c>
      <c r="H3813" s="44">
        <v>61.4933333333333</v>
      </c>
    </row>
    <row r="3814" ht="28.8" spans="1:8">
      <c r="A3814" s="89" t="s">
        <v>9357</v>
      </c>
      <c r="B3814" s="90" t="s">
        <v>9358</v>
      </c>
      <c r="C3814" s="90" t="s">
        <v>8948</v>
      </c>
      <c r="D3814" s="90" t="s">
        <v>9359</v>
      </c>
      <c r="E3814" s="90">
        <v>15</v>
      </c>
      <c r="F3814" s="45" t="s">
        <v>9360</v>
      </c>
      <c r="G3814" s="45" t="s">
        <v>9361</v>
      </c>
      <c r="H3814" s="44">
        <v>69.3433333333333</v>
      </c>
    </row>
    <row r="3815" ht="28.8" spans="1:8">
      <c r="A3815" s="89" t="s">
        <v>9357</v>
      </c>
      <c r="B3815" s="90" t="s">
        <v>9358</v>
      </c>
      <c r="C3815" s="90" t="s">
        <v>8948</v>
      </c>
      <c r="D3815" s="90" t="s">
        <v>9359</v>
      </c>
      <c r="E3815" s="90">
        <v>15</v>
      </c>
      <c r="F3815" s="45" t="s">
        <v>1154</v>
      </c>
      <c r="G3815" s="45" t="s">
        <v>9362</v>
      </c>
      <c r="H3815" s="44">
        <v>68.1733333333333</v>
      </c>
    </row>
    <row r="3816" ht="28.8" spans="1:8">
      <c r="A3816" s="89" t="s">
        <v>9357</v>
      </c>
      <c r="B3816" s="90" t="s">
        <v>9358</v>
      </c>
      <c r="C3816" s="90" t="s">
        <v>8948</v>
      </c>
      <c r="D3816" s="90" t="s">
        <v>9359</v>
      </c>
      <c r="E3816" s="90">
        <v>15</v>
      </c>
      <c r="F3816" s="45" t="s">
        <v>9363</v>
      </c>
      <c r="G3816" s="45" t="s">
        <v>9364</v>
      </c>
      <c r="H3816" s="44">
        <v>68.02</v>
      </c>
    </row>
    <row r="3817" ht="28.8" spans="1:8">
      <c r="A3817" s="89" t="s">
        <v>9357</v>
      </c>
      <c r="B3817" s="90" t="s">
        <v>9358</v>
      </c>
      <c r="C3817" s="90" t="s">
        <v>8948</v>
      </c>
      <c r="D3817" s="90" t="s">
        <v>9359</v>
      </c>
      <c r="E3817" s="90">
        <v>15</v>
      </c>
      <c r="F3817" s="45" t="s">
        <v>9365</v>
      </c>
      <c r="G3817" s="45" t="s">
        <v>9366</v>
      </c>
      <c r="H3817" s="44">
        <v>67.9966666666667</v>
      </c>
    </row>
    <row r="3818" ht="28.8" spans="1:8">
      <c r="A3818" s="89" t="s">
        <v>9357</v>
      </c>
      <c r="B3818" s="90" t="s">
        <v>9358</v>
      </c>
      <c r="C3818" s="90" t="s">
        <v>8948</v>
      </c>
      <c r="D3818" s="90" t="s">
        <v>9359</v>
      </c>
      <c r="E3818" s="90">
        <v>15</v>
      </c>
      <c r="F3818" s="45" t="s">
        <v>3959</v>
      </c>
      <c r="G3818" s="45" t="s">
        <v>9367</v>
      </c>
      <c r="H3818" s="44">
        <v>67.7633333333333</v>
      </c>
    </row>
    <row r="3819" ht="28.8" spans="1:8">
      <c r="A3819" s="89" t="s">
        <v>9357</v>
      </c>
      <c r="B3819" s="90" t="s">
        <v>9358</v>
      </c>
      <c r="C3819" s="90" t="s">
        <v>8948</v>
      </c>
      <c r="D3819" s="90" t="s">
        <v>9359</v>
      </c>
      <c r="E3819" s="90">
        <v>15</v>
      </c>
      <c r="F3819" s="45" t="s">
        <v>8156</v>
      </c>
      <c r="G3819" s="45" t="s">
        <v>9368</v>
      </c>
      <c r="H3819" s="44">
        <v>66.4866666666667</v>
      </c>
    </row>
    <row r="3820" ht="28.8" spans="1:8">
      <c r="A3820" s="89" t="s">
        <v>9357</v>
      </c>
      <c r="B3820" s="90" t="s">
        <v>9358</v>
      </c>
      <c r="C3820" s="90" t="s">
        <v>8948</v>
      </c>
      <c r="D3820" s="90" t="s">
        <v>9359</v>
      </c>
      <c r="E3820" s="90">
        <v>15</v>
      </c>
      <c r="F3820" s="45" t="s">
        <v>9369</v>
      </c>
      <c r="G3820" s="45" t="s">
        <v>9370</v>
      </c>
      <c r="H3820" s="44">
        <v>66.3366666666667</v>
      </c>
    </row>
    <row r="3821" ht="28.8" spans="1:8">
      <c r="A3821" s="89" t="s">
        <v>9357</v>
      </c>
      <c r="B3821" s="90" t="s">
        <v>9358</v>
      </c>
      <c r="C3821" s="90" t="s">
        <v>8948</v>
      </c>
      <c r="D3821" s="90" t="s">
        <v>9359</v>
      </c>
      <c r="E3821" s="90">
        <v>15</v>
      </c>
      <c r="F3821" s="45" t="s">
        <v>9371</v>
      </c>
      <c r="G3821" s="45" t="s">
        <v>9372</v>
      </c>
      <c r="H3821" s="44">
        <v>66.1766666666667</v>
      </c>
    </row>
    <row r="3822" ht="28.8" spans="1:8">
      <c r="A3822" s="89" t="s">
        <v>9357</v>
      </c>
      <c r="B3822" s="90" t="s">
        <v>9358</v>
      </c>
      <c r="C3822" s="90" t="s">
        <v>8948</v>
      </c>
      <c r="D3822" s="90" t="s">
        <v>9359</v>
      </c>
      <c r="E3822" s="90">
        <v>15</v>
      </c>
      <c r="F3822" s="45" t="s">
        <v>9373</v>
      </c>
      <c r="G3822" s="45" t="s">
        <v>9374</v>
      </c>
      <c r="H3822" s="44">
        <v>65.96</v>
      </c>
    </row>
    <row r="3823" ht="28.8" spans="1:8">
      <c r="A3823" s="89" t="s">
        <v>9357</v>
      </c>
      <c r="B3823" s="90" t="s">
        <v>9358</v>
      </c>
      <c r="C3823" s="90" t="s">
        <v>8948</v>
      </c>
      <c r="D3823" s="90" t="s">
        <v>9359</v>
      </c>
      <c r="E3823" s="90">
        <v>15</v>
      </c>
      <c r="F3823" s="45" t="s">
        <v>9375</v>
      </c>
      <c r="G3823" s="45" t="s">
        <v>9376</v>
      </c>
      <c r="H3823" s="44">
        <v>65.2966666666667</v>
      </c>
    </row>
    <row r="3824" ht="28.8" spans="1:8">
      <c r="A3824" s="89" t="s">
        <v>9357</v>
      </c>
      <c r="B3824" s="90" t="s">
        <v>9358</v>
      </c>
      <c r="C3824" s="90" t="s">
        <v>8948</v>
      </c>
      <c r="D3824" s="90" t="s">
        <v>9359</v>
      </c>
      <c r="E3824" s="90">
        <v>15</v>
      </c>
      <c r="F3824" s="45" t="s">
        <v>9377</v>
      </c>
      <c r="G3824" s="45" t="s">
        <v>9378</v>
      </c>
      <c r="H3824" s="44">
        <v>64.79</v>
      </c>
    </row>
    <row r="3825" ht="28.8" spans="1:8">
      <c r="A3825" s="89" t="s">
        <v>9357</v>
      </c>
      <c r="B3825" s="90" t="s">
        <v>9358</v>
      </c>
      <c r="C3825" s="90" t="s">
        <v>8948</v>
      </c>
      <c r="D3825" s="90" t="s">
        <v>9359</v>
      </c>
      <c r="E3825" s="90">
        <v>15</v>
      </c>
      <c r="F3825" s="45" t="s">
        <v>3437</v>
      </c>
      <c r="G3825" s="45" t="s">
        <v>9379</v>
      </c>
      <c r="H3825" s="44">
        <v>64.4933333333333</v>
      </c>
    </row>
    <row r="3826" ht="28.8" spans="1:8">
      <c r="A3826" s="89" t="s">
        <v>9357</v>
      </c>
      <c r="B3826" s="90" t="s">
        <v>9358</v>
      </c>
      <c r="C3826" s="90" t="s">
        <v>8948</v>
      </c>
      <c r="D3826" s="90" t="s">
        <v>9359</v>
      </c>
      <c r="E3826" s="90">
        <v>15</v>
      </c>
      <c r="F3826" s="45" t="s">
        <v>9380</v>
      </c>
      <c r="G3826" s="45" t="s">
        <v>9381</v>
      </c>
      <c r="H3826" s="44">
        <v>64.4133333333333</v>
      </c>
    </row>
    <row r="3827" ht="28.8" spans="1:8">
      <c r="A3827" s="89" t="s">
        <v>9357</v>
      </c>
      <c r="B3827" s="90" t="s">
        <v>9358</v>
      </c>
      <c r="C3827" s="90" t="s">
        <v>8948</v>
      </c>
      <c r="D3827" s="90" t="s">
        <v>9359</v>
      </c>
      <c r="E3827" s="90">
        <v>15</v>
      </c>
      <c r="F3827" s="45" t="s">
        <v>9382</v>
      </c>
      <c r="G3827" s="45" t="s">
        <v>9383</v>
      </c>
      <c r="H3827" s="44">
        <v>63.9766666666667</v>
      </c>
    </row>
    <row r="3828" ht="28.8" spans="1:8">
      <c r="A3828" s="89" t="s">
        <v>9357</v>
      </c>
      <c r="B3828" s="90" t="s">
        <v>9358</v>
      </c>
      <c r="C3828" s="90" t="s">
        <v>8948</v>
      </c>
      <c r="D3828" s="90" t="s">
        <v>9359</v>
      </c>
      <c r="E3828" s="90">
        <v>15</v>
      </c>
      <c r="F3828" s="45" t="s">
        <v>9384</v>
      </c>
      <c r="G3828" s="45" t="s">
        <v>9385</v>
      </c>
      <c r="H3828" s="44">
        <v>63.8233333333333</v>
      </c>
    </row>
    <row r="3829" ht="28.8" spans="1:8">
      <c r="A3829" s="89" t="s">
        <v>9357</v>
      </c>
      <c r="B3829" s="90" t="s">
        <v>9358</v>
      </c>
      <c r="C3829" s="90" t="s">
        <v>8948</v>
      </c>
      <c r="D3829" s="90" t="s">
        <v>9359</v>
      </c>
      <c r="E3829" s="90">
        <v>15</v>
      </c>
      <c r="F3829" s="45" t="s">
        <v>9386</v>
      </c>
      <c r="G3829" s="45" t="s">
        <v>9387</v>
      </c>
      <c r="H3829" s="44">
        <v>63.7566666666667</v>
      </c>
    </row>
    <row r="3830" ht="28.8" spans="1:8">
      <c r="A3830" s="89" t="s">
        <v>9357</v>
      </c>
      <c r="B3830" s="90" t="s">
        <v>9358</v>
      </c>
      <c r="C3830" s="90" t="s">
        <v>8948</v>
      </c>
      <c r="D3830" s="90" t="s">
        <v>9359</v>
      </c>
      <c r="E3830" s="90">
        <v>15</v>
      </c>
      <c r="F3830" s="45" t="s">
        <v>9388</v>
      </c>
      <c r="G3830" s="45" t="s">
        <v>9389</v>
      </c>
      <c r="H3830" s="44">
        <v>63.5066666666667</v>
      </c>
    </row>
    <row r="3831" ht="28.8" spans="1:8">
      <c r="A3831" s="89" t="s">
        <v>9357</v>
      </c>
      <c r="B3831" s="90" t="s">
        <v>9358</v>
      </c>
      <c r="C3831" s="90" t="s">
        <v>8948</v>
      </c>
      <c r="D3831" s="90" t="s">
        <v>9359</v>
      </c>
      <c r="E3831" s="90">
        <v>15</v>
      </c>
      <c r="F3831" s="45" t="s">
        <v>9390</v>
      </c>
      <c r="G3831" s="45" t="s">
        <v>9391</v>
      </c>
      <c r="H3831" s="44">
        <v>63.2933333333333</v>
      </c>
    </row>
    <row r="3832" ht="28.8" spans="1:8">
      <c r="A3832" s="89" t="s">
        <v>9357</v>
      </c>
      <c r="B3832" s="90" t="s">
        <v>9358</v>
      </c>
      <c r="C3832" s="90" t="s">
        <v>8948</v>
      </c>
      <c r="D3832" s="90" t="s">
        <v>9359</v>
      </c>
      <c r="E3832" s="90">
        <v>15</v>
      </c>
      <c r="F3832" s="45" t="s">
        <v>9392</v>
      </c>
      <c r="G3832" s="45" t="s">
        <v>9393</v>
      </c>
      <c r="H3832" s="44">
        <v>63.1866666666667</v>
      </c>
    </row>
    <row r="3833" ht="28.8" spans="1:8">
      <c r="A3833" s="89" t="s">
        <v>9357</v>
      </c>
      <c r="B3833" s="90" t="s">
        <v>9358</v>
      </c>
      <c r="C3833" s="90" t="s">
        <v>8948</v>
      </c>
      <c r="D3833" s="90" t="s">
        <v>9359</v>
      </c>
      <c r="E3833" s="90">
        <v>15</v>
      </c>
      <c r="F3833" s="45" t="s">
        <v>9394</v>
      </c>
      <c r="G3833" s="45" t="s">
        <v>9395</v>
      </c>
      <c r="H3833" s="44">
        <v>63.18</v>
      </c>
    </row>
    <row r="3834" ht="28.8" spans="1:8">
      <c r="A3834" s="89" t="s">
        <v>9357</v>
      </c>
      <c r="B3834" s="90" t="s">
        <v>9358</v>
      </c>
      <c r="C3834" s="90" t="s">
        <v>8948</v>
      </c>
      <c r="D3834" s="90" t="s">
        <v>9359</v>
      </c>
      <c r="E3834" s="90">
        <v>15</v>
      </c>
      <c r="F3834" s="45" t="s">
        <v>9396</v>
      </c>
      <c r="G3834" s="45" t="s">
        <v>9397</v>
      </c>
      <c r="H3834" s="44">
        <v>62.9633333333333</v>
      </c>
    </row>
    <row r="3835" ht="28.8" spans="1:8">
      <c r="A3835" s="89" t="s">
        <v>9357</v>
      </c>
      <c r="B3835" s="90" t="s">
        <v>9358</v>
      </c>
      <c r="C3835" s="90" t="s">
        <v>8948</v>
      </c>
      <c r="D3835" s="90" t="s">
        <v>9359</v>
      </c>
      <c r="E3835" s="90">
        <v>15</v>
      </c>
      <c r="F3835" s="45" t="s">
        <v>9398</v>
      </c>
      <c r="G3835" s="45" t="s">
        <v>9399</v>
      </c>
      <c r="H3835" s="44">
        <v>62.94</v>
      </c>
    </row>
    <row r="3836" ht="28.8" spans="1:8">
      <c r="A3836" s="89" t="s">
        <v>9357</v>
      </c>
      <c r="B3836" s="90" t="s">
        <v>9358</v>
      </c>
      <c r="C3836" s="90" t="s">
        <v>8948</v>
      </c>
      <c r="D3836" s="90" t="s">
        <v>9359</v>
      </c>
      <c r="E3836" s="90">
        <v>15</v>
      </c>
      <c r="F3836" s="45" t="s">
        <v>9400</v>
      </c>
      <c r="G3836" s="45" t="s">
        <v>9401</v>
      </c>
      <c r="H3836" s="44">
        <v>62.4433333333333</v>
      </c>
    </row>
    <row r="3837" ht="28.8" spans="1:8">
      <c r="A3837" s="89" t="s">
        <v>9357</v>
      </c>
      <c r="B3837" s="90" t="s">
        <v>9358</v>
      </c>
      <c r="C3837" s="90" t="s">
        <v>8948</v>
      </c>
      <c r="D3837" s="90" t="s">
        <v>9359</v>
      </c>
      <c r="E3837" s="90">
        <v>15</v>
      </c>
      <c r="F3837" s="45" t="s">
        <v>9402</v>
      </c>
      <c r="G3837" s="45" t="s">
        <v>9403</v>
      </c>
      <c r="H3837" s="44">
        <v>62.4166666666667</v>
      </c>
    </row>
    <row r="3838" ht="28.8" spans="1:8">
      <c r="A3838" s="89" t="s">
        <v>9357</v>
      </c>
      <c r="B3838" s="90" t="s">
        <v>9358</v>
      </c>
      <c r="C3838" s="90" t="s">
        <v>8948</v>
      </c>
      <c r="D3838" s="90" t="s">
        <v>9359</v>
      </c>
      <c r="E3838" s="90">
        <v>15</v>
      </c>
      <c r="F3838" s="45" t="s">
        <v>3669</v>
      </c>
      <c r="G3838" s="45" t="s">
        <v>9404</v>
      </c>
      <c r="H3838" s="44">
        <v>62.2466666666667</v>
      </c>
    </row>
    <row r="3839" ht="28.8" spans="1:8">
      <c r="A3839" s="89" t="s">
        <v>9357</v>
      </c>
      <c r="B3839" s="90" t="s">
        <v>9358</v>
      </c>
      <c r="C3839" s="90" t="s">
        <v>8948</v>
      </c>
      <c r="D3839" s="90" t="s">
        <v>9359</v>
      </c>
      <c r="E3839" s="90">
        <v>15</v>
      </c>
      <c r="F3839" s="45" t="s">
        <v>9405</v>
      </c>
      <c r="G3839" s="45" t="s">
        <v>9406</v>
      </c>
      <c r="H3839" s="44">
        <v>61.8966666666667</v>
      </c>
    </row>
    <row r="3840" ht="28.8" spans="1:8">
      <c r="A3840" s="89" t="s">
        <v>9357</v>
      </c>
      <c r="B3840" s="90" t="s">
        <v>9358</v>
      </c>
      <c r="C3840" s="90" t="s">
        <v>8948</v>
      </c>
      <c r="D3840" s="90" t="s">
        <v>9359</v>
      </c>
      <c r="E3840" s="90">
        <v>15</v>
      </c>
      <c r="F3840" s="45" t="s">
        <v>9407</v>
      </c>
      <c r="G3840" s="45" t="s">
        <v>9408</v>
      </c>
      <c r="H3840" s="44">
        <v>61.79</v>
      </c>
    </row>
    <row r="3841" ht="28.8" spans="1:8">
      <c r="A3841" s="89" t="s">
        <v>9357</v>
      </c>
      <c r="B3841" s="90" t="s">
        <v>9358</v>
      </c>
      <c r="C3841" s="90" t="s">
        <v>8948</v>
      </c>
      <c r="D3841" s="90" t="s">
        <v>9359</v>
      </c>
      <c r="E3841" s="90">
        <v>15</v>
      </c>
      <c r="F3841" s="45" t="s">
        <v>9409</v>
      </c>
      <c r="G3841" s="45" t="s">
        <v>9410</v>
      </c>
      <c r="H3841" s="44">
        <v>61.72</v>
      </c>
    </row>
    <row r="3842" ht="28.8" spans="1:8">
      <c r="A3842" s="89" t="s">
        <v>9357</v>
      </c>
      <c r="B3842" s="90" t="s">
        <v>9358</v>
      </c>
      <c r="C3842" s="90" t="s">
        <v>8948</v>
      </c>
      <c r="D3842" s="90" t="s">
        <v>9359</v>
      </c>
      <c r="E3842" s="90">
        <v>15</v>
      </c>
      <c r="F3842" s="45" t="s">
        <v>9411</v>
      </c>
      <c r="G3842" s="45" t="s">
        <v>9412</v>
      </c>
      <c r="H3842" s="44">
        <v>61.7</v>
      </c>
    </row>
    <row r="3843" ht="28.8" spans="1:8">
      <c r="A3843" s="89" t="s">
        <v>9357</v>
      </c>
      <c r="B3843" s="90" t="s">
        <v>9358</v>
      </c>
      <c r="C3843" s="90" t="s">
        <v>8948</v>
      </c>
      <c r="D3843" s="90" t="s">
        <v>9359</v>
      </c>
      <c r="E3843" s="90">
        <v>15</v>
      </c>
      <c r="F3843" s="45" t="s">
        <v>8954</v>
      </c>
      <c r="G3843" s="45" t="s">
        <v>9413</v>
      </c>
      <c r="H3843" s="44">
        <v>61.6833333333333</v>
      </c>
    </row>
    <row r="3844" ht="28.8" spans="1:8">
      <c r="A3844" s="89" t="s">
        <v>9357</v>
      </c>
      <c r="B3844" s="90" t="s">
        <v>9358</v>
      </c>
      <c r="C3844" s="90" t="s">
        <v>8948</v>
      </c>
      <c r="D3844" s="90" t="s">
        <v>9359</v>
      </c>
      <c r="E3844" s="90">
        <v>15</v>
      </c>
      <c r="F3844" s="45" t="s">
        <v>9414</v>
      </c>
      <c r="G3844" s="45" t="s">
        <v>9415</v>
      </c>
      <c r="H3844" s="44">
        <v>61.4666666666667</v>
      </c>
    </row>
    <row r="3845" ht="28.8" spans="1:8">
      <c r="A3845" s="89" t="s">
        <v>9357</v>
      </c>
      <c r="B3845" s="90" t="s">
        <v>9358</v>
      </c>
      <c r="C3845" s="90" t="s">
        <v>8948</v>
      </c>
      <c r="D3845" s="90" t="s">
        <v>9359</v>
      </c>
      <c r="E3845" s="90">
        <v>15</v>
      </c>
      <c r="F3845" s="45" t="s">
        <v>9416</v>
      </c>
      <c r="G3845" s="45" t="s">
        <v>9417</v>
      </c>
      <c r="H3845" s="44">
        <v>61.4433333333333</v>
      </c>
    </row>
    <row r="3846" ht="28.8" spans="1:8">
      <c r="A3846" s="89" t="s">
        <v>9357</v>
      </c>
      <c r="B3846" s="90" t="s">
        <v>9358</v>
      </c>
      <c r="C3846" s="90" t="s">
        <v>8948</v>
      </c>
      <c r="D3846" s="90" t="s">
        <v>9359</v>
      </c>
      <c r="E3846" s="90">
        <v>15</v>
      </c>
      <c r="F3846" s="45" t="s">
        <v>9418</v>
      </c>
      <c r="G3846" s="45" t="s">
        <v>9419</v>
      </c>
      <c r="H3846" s="44">
        <v>61.3766666666667</v>
      </c>
    </row>
    <row r="3847" ht="28.8" spans="1:8">
      <c r="A3847" s="89" t="s">
        <v>9357</v>
      </c>
      <c r="B3847" s="90" t="s">
        <v>9358</v>
      </c>
      <c r="C3847" s="90" t="s">
        <v>8948</v>
      </c>
      <c r="D3847" s="90" t="s">
        <v>9359</v>
      </c>
      <c r="E3847" s="90">
        <v>15</v>
      </c>
      <c r="F3847" s="45" t="s">
        <v>9420</v>
      </c>
      <c r="G3847" s="45" t="s">
        <v>9421</v>
      </c>
      <c r="H3847" s="44">
        <v>61.31</v>
      </c>
    </row>
    <row r="3848" ht="28.8" spans="1:8">
      <c r="A3848" s="89" t="s">
        <v>9357</v>
      </c>
      <c r="B3848" s="90" t="s">
        <v>9358</v>
      </c>
      <c r="C3848" s="90" t="s">
        <v>8948</v>
      </c>
      <c r="D3848" s="90" t="s">
        <v>9359</v>
      </c>
      <c r="E3848" s="90">
        <v>15</v>
      </c>
      <c r="F3848" s="45" t="s">
        <v>9422</v>
      </c>
      <c r="G3848" s="45" t="s">
        <v>9423</v>
      </c>
      <c r="H3848" s="44">
        <v>61.2</v>
      </c>
    </row>
    <row r="3849" ht="28.8" spans="1:8">
      <c r="A3849" s="89" t="s">
        <v>9357</v>
      </c>
      <c r="B3849" s="90" t="s">
        <v>9358</v>
      </c>
      <c r="C3849" s="90" t="s">
        <v>8948</v>
      </c>
      <c r="D3849" s="90" t="s">
        <v>9359</v>
      </c>
      <c r="E3849" s="90">
        <v>15</v>
      </c>
      <c r="F3849" s="45" t="s">
        <v>1274</v>
      </c>
      <c r="G3849" s="45" t="s">
        <v>9424</v>
      </c>
      <c r="H3849" s="44">
        <v>60.97</v>
      </c>
    </row>
    <row r="3850" ht="28.8" spans="1:8">
      <c r="A3850" s="89" t="s">
        <v>9357</v>
      </c>
      <c r="B3850" s="90" t="s">
        <v>9358</v>
      </c>
      <c r="C3850" s="90" t="s">
        <v>8948</v>
      </c>
      <c r="D3850" s="90" t="s">
        <v>9359</v>
      </c>
      <c r="E3850" s="90">
        <v>15</v>
      </c>
      <c r="F3850" s="45" t="s">
        <v>9425</v>
      </c>
      <c r="G3850" s="45" t="s">
        <v>9426</v>
      </c>
      <c r="H3850" s="44">
        <v>60.9066666666667</v>
      </c>
    </row>
    <row r="3851" ht="28.8" spans="1:8">
      <c r="A3851" s="89" t="s">
        <v>9357</v>
      </c>
      <c r="B3851" s="90" t="s">
        <v>9358</v>
      </c>
      <c r="C3851" s="90" t="s">
        <v>8948</v>
      </c>
      <c r="D3851" s="90" t="s">
        <v>9359</v>
      </c>
      <c r="E3851" s="90">
        <v>15</v>
      </c>
      <c r="F3851" s="45" t="s">
        <v>9427</v>
      </c>
      <c r="G3851" s="45" t="s">
        <v>9428</v>
      </c>
      <c r="H3851" s="44">
        <v>60.8766666666667</v>
      </c>
    </row>
    <row r="3852" ht="28.8" spans="1:8">
      <c r="A3852" s="89" t="s">
        <v>9357</v>
      </c>
      <c r="B3852" s="90" t="s">
        <v>9358</v>
      </c>
      <c r="C3852" s="90" t="s">
        <v>8948</v>
      </c>
      <c r="D3852" s="90" t="s">
        <v>9359</v>
      </c>
      <c r="E3852" s="90">
        <v>15</v>
      </c>
      <c r="F3852" s="45" t="s">
        <v>9429</v>
      </c>
      <c r="G3852" s="45" t="s">
        <v>9430</v>
      </c>
      <c r="H3852" s="44">
        <v>60.77</v>
      </c>
    </row>
    <row r="3853" ht="28.8" spans="1:8">
      <c r="A3853" s="89" t="s">
        <v>9357</v>
      </c>
      <c r="B3853" s="90" t="s">
        <v>9358</v>
      </c>
      <c r="C3853" s="90" t="s">
        <v>8948</v>
      </c>
      <c r="D3853" s="90" t="s">
        <v>9359</v>
      </c>
      <c r="E3853" s="90">
        <v>15</v>
      </c>
      <c r="F3853" s="45" t="s">
        <v>4434</v>
      </c>
      <c r="G3853" s="45" t="s">
        <v>9431</v>
      </c>
      <c r="H3853" s="44">
        <v>60.7633333333333</v>
      </c>
    </row>
    <row r="3854" ht="28.8" spans="1:8">
      <c r="A3854" s="89" t="s">
        <v>9357</v>
      </c>
      <c r="B3854" s="90" t="s">
        <v>9358</v>
      </c>
      <c r="C3854" s="90" t="s">
        <v>8948</v>
      </c>
      <c r="D3854" s="90" t="s">
        <v>9359</v>
      </c>
      <c r="E3854" s="90">
        <v>15</v>
      </c>
      <c r="F3854" s="45" t="s">
        <v>9432</v>
      </c>
      <c r="G3854" s="45" t="s">
        <v>9433</v>
      </c>
      <c r="H3854" s="44">
        <v>60.57</v>
      </c>
    </row>
    <row r="3855" ht="28.8" spans="1:8">
      <c r="A3855" s="89" t="s">
        <v>9357</v>
      </c>
      <c r="B3855" s="90" t="s">
        <v>9358</v>
      </c>
      <c r="C3855" s="90" t="s">
        <v>8948</v>
      </c>
      <c r="D3855" s="90" t="s">
        <v>9359</v>
      </c>
      <c r="E3855" s="90">
        <v>15</v>
      </c>
      <c r="F3855" s="45" t="s">
        <v>9434</v>
      </c>
      <c r="G3855" s="45" t="s">
        <v>9435</v>
      </c>
      <c r="H3855" s="44">
        <v>60.42</v>
      </c>
    </row>
    <row r="3856" ht="28.8" spans="1:8">
      <c r="A3856" s="89" t="s">
        <v>9357</v>
      </c>
      <c r="B3856" s="90" t="s">
        <v>9358</v>
      </c>
      <c r="C3856" s="90" t="s">
        <v>8948</v>
      </c>
      <c r="D3856" s="90" t="s">
        <v>9359</v>
      </c>
      <c r="E3856" s="90">
        <v>15</v>
      </c>
      <c r="F3856" s="45" t="s">
        <v>9436</v>
      </c>
      <c r="G3856" s="45" t="s">
        <v>9437</v>
      </c>
      <c r="H3856" s="44">
        <v>60.2933333333333</v>
      </c>
    </row>
    <row r="3857" ht="28.8" spans="1:8">
      <c r="A3857" s="89" t="s">
        <v>9357</v>
      </c>
      <c r="B3857" s="90" t="s">
        <v>9358</v>
      </c>
      <c r="C3857" s="90" t="s">
        <v>8948</v>
      </c>
      <c r="D3857" s="90" t="s">
        <v>9359</v>
      </c>
      <c r="E3857" s="90">
        <v>15</v>
      </c>
      <c r="F3857" s="45" t="s">
        <v>9438</v>
      </c>
      <c r="G3857" s="45" t="s">
        <v>9439</v>
      </c>
      <c r="H3857" s="44">
        <v>60.0033333333333</v>
      </c>
    </row>
    <row r="3858" ht="28.8" spans="1:8">
      <c r="A3858" s="89" t="s">
        <v>9357</v>
      </c>
      <c r="B3858" s="90" t="s">
        <v>9358</v>
      </c>
      <c r="C3858" s="90" t="s">
        <v>8948</v>
      </c>
      <c r="D3858" s="90" t="s">
        <v>9359</v>
      </c>
      <c r="E3858" s="90">
        <v>15</v>
      </c>
      <c r="F3858" s="45" t="s">
        <v>9440</v>
      </c>
      <c r="G3858" s="45" t="s">
        <v>9441</v>
      </c>
      <c r="H3858" s="44">
        <v>59.95</v>
      </c>
    </row>
    <row r="3859" ht="43.2" spans="1:8">
      <c r="A3859" s="89" t="s">
        <v>9442</v>
      </c>
      <c r="B3859" s="90" t="s">
        <v>9443</v>
      </c>
      <c r="C3859" s="90" t="s">
        <v>6051</v>
      </c>
      <c r="D3859" s="90" t="s">
        <v>9444</v>
      </c>
      <c r="E3859" s="90">
        <v>3</v>
      </c>
      <c r="F3859" s="45" t="s">
        <v>9445</v>
      </c>
      <c r="G3859" s="45" t="s">
        <v>9446</v>
      </c>
      <c r="H3859" s="44">
        <v>72.03</v>
      </c>
    </row>
    <row r="3860" ht="43.2" spans="1:8">
      <c r="A3860" s="89" t="s">
        <v>9442</v>
      </c>
      <c r="B3860" s="90" t="s">
        <v>9443</v>
      </c>
      <c r="C3860" s="90" t="s">
        <v>6051</v>
      </c>
      <c r="D3860" s="90" t="s">
        <v>9444</v>
      </c>
      <c r="E3860" s="90">
        <v>3</v>
      </c>
      <c r="F3860" s="45" t="s">
        <v>9447</v>
      </c>
      <c r="G3860" s="45" t="s">
        <v>9448</v>
      </c>
      <c r="H3860" s="44">
        <v>67.64</v>
      </c>
    </row>
    <row r="3861" ht="43.2" spans="1:8">
      <c r="A3861" s="89" t="s">
        <v>9442</v>
      </c>
      <c r="B3861" s="90" t="s">
        <v>9443</v>
      </c>
      <c r="C3861" s="90" t="s">
        <v>6051</v>
      </c>
      <c r="D3861" s="90" t="s">
        <v>9444</v>
      </c>
      <c r="E3861" s="90">
        <v>3</v>
      </c>
      <c r="F3861" s="45" t="s">
        <v>9449</v>
      </c>
      <c r="G3861" s="45" t="s">
        <v>9450</v>
      </c>
      <c r="H3861" s="44">
        <v>67.0433333333333</v>
      </c>
    </row>
    <row r="3862" ht="43.2" spans="1:8">
      <c r="A3862" s="89" t="s">
        <v>9442</v>
      </c>
      <c r="B3862" s="90" t="s">
        <v>9443</v>
      </c>
      <c r="C3862" s="90" t="s">
        <v>6051</v>
      </c>
      <c r="D3862" s="90" t="s">
        <v>9444</v>
      </c>
      <c r="E3862" s="90">
        <v>3</v>
      </c>
      <c r="F3862" s="45" t="s">
        <v>9451</v>
      </c>
      <c r="G3862" s="45" t="s">
        <v>9452</v>
      </c>
      <c r="H3862" s="44">
        <v>66.4266666666667</v>
      </c>
    </row>
    <row r="3863" ht="43.2" spans="1:8">
      <c r="A3863" s="89" t="s">
        <v>9442</v>
      </c>
      <c r="B3863" s="90" t="s">
        <v>9443</v>
      </c>
      <c r="C3863" s="90" t="s">
        <v>6051</v>
      </c>
      <c r="D3863" s="90" t="s">
        <v>9444</v>
      </c>
      <c r="E3863" s="90">
        <v>3</v>
      </c>
      <c r="F3863" s="45" t="s">
        <v>9453</v>
      </c>
      <c r="G3863" s="45" t="s">
        <v>9454</v>
      </c>
      <c r="H3863" s="44">
        <v>65.4133333333333</v>
      </c>
    </row>
    <row r="3864" ht="43.2" spans="1:8">
      <c r="A3864" s="89" t="s">
        <v>9442</v>
      </c>
      <c r="B3864" s="90" t="s">
        <v>9443</v>
      </c>
      <c r="C3864" s="90" t="s">
        <v>6051</v>
      </c>
      <c r="D3864" s="90" t="s">
        <v>9444</v>
      </c>
      <c r="E3864" s="90">
        <v>3</v>
      </c>
      <c r="F3864" s="45" t="s">
        <v>9455</v>
      </c>
      <c r="G3864" s="45" t="s">
        <v>9456</v>
      </c>
      <c r="H3864" s="44">
        <v>64.0033333333333</v>
      </c>
    </row>
    <row r="3865" ht="43.2" spans="1:8">
      <c r="A3865" s="89" t="s">
        <v>9442</v>
      </c>
      <c r="B3865" s="90" t="s">
        <v>9443</v>
      </c>
      <c r="C3865" s="90" t="s">
        <v>6051</v>
      </c>
      <c r="D3865" s="90" t="s">
        <v>9444</v>
      </c>
      <c r="E3865" s="90">
        <v>3</v>
      </c>
      <c r="F3865" s="45" t="s">
        <v>9457</v>
      </c>
      <c r="G3865" s="45" t="s">
        <v>9458</v>
      </c>
      <c r="H3865" s="44">
        <v>63.8666666666667</v>
      </c>
    </row>
    <row r="3866" ht="43.2" spans="1:8">
      <c r="A3866" s="89" t="s">
        <v>9442</v>
      </c>
      <c r="B3866" s="90" t="s">
        <v>9443</v>
      </c>
      <c r="C3866" s="90" t="s">
        <v>6051</v>
      </c>
      <c r="D3866" s="90" t="s">
        <v>9444</v>
      </c>
      <c r="E3866" s="90">
        <v>3</v>
      </c>
      <c r="F3866" s="45" t="s">
        <v>9459</v>
      </c>
      <c r="G3866" s="45" t="s">
        <v>9460</v>
      </c>
      <c r="H3866" s="44">
        <v>60.2866666666667</v>
      </c>
    </row>
    <row r="3867" ht="43.2" spans="1:8">
      <c r="A3867" s="89" t="s">
        <v>9442</v>
      </c>
      <c r="B3867" s="90" t="s">
        <v>9443</v>
      </c>
      <c r="C3867" s="90" t="s">
        <v>6051</v>
      </c>
      <c r="D3867" s="90" t="s">
        <v>9444</v>
      </c>
      <c r="E3867" s="90">
        <v>3</v>
      </c>
      <c r="F3867" s="45" t="s">
        <v>3060</v>
      </c>
      <c r="G3867" s="45" t="s">
        <v>9461</v>
      </c>
      <c r="H3867" s="44">
        <v>59.7833333333333</v>
      </c>
    </row>
    <row r="3868" ht="28.8" spans="1:8">
      <c r="A3868" s="89" t="s">
        <v>9462</v>
      </c>
      <c r="B3868" s="90" t="s">
        <v>9463</v>
      </c>
      <c r="C3868" s="90" t="s">
        <v>6051</v>
      </c>
      <c r="D3868" s="90" t="s">
        <v>9464</v>
      </c>
      <c r="E3868" s="90">
        <v>13</v>
      </c>
      <c r="F3868" s="45" t="s">
        <v>9465</v>
      </c>
      <c r="G3868" s="45" t="s">
        <v>9466</v>
      </c>
      <c r="H3868" s="44">
        <v>71.34</v>
      </c>
    </row>
    <row r="3869" ht="28.8" spans="1:8">
      <c r="A3869" s="89" t="s">
        <v>9462</v>
      </c>
      <c r="B3869" s="90" t="s">
        <v>9463</v>
      </c>
      <c r="C3869" s="90" t="s">
        <v>6051</v>
      </c>
      <c r="D3869" s="90" t="s">
        <v>9464</v>
      </c>
      <c r="E3869" s="90">
        <v>13</v>
      </c>
      <c r="F3869" s="45" t="s">
        <v>9467</v>
      </c>
      <c r="G3869" s="45" t="s">
        <v>9468</v>
      </c>
      <c r="H3869" s="44">
        <v>69.8566666666667</v>
      </c>
    </row>
    <row r="3870" ht="28.8" spans="1:8">
      <c r="A3870" s="89" t="s">
        <v>9462</v>
      </c>
      <c r="B3870" s="90" t="s">
        <v>9463</v>
      </c>
      <c r="C3870" s="90" t="s">
        <v>6051</v>
      </c>
      <c r="D3870" s="90" t="s">
        <v>9464</v>
      </c>
      <c r="E3870" s="90">
        <v>13</v>
      </c>
      <c r="F3870" s="45" t="s">
        <v>9469</v>
      </c>
      <c r="G3870" s="45" t="s">
        <v>9470</v>
      </c>
      <c r="H3870" s="44">
        <v>69.7666666666667</v>
      </c>
    </row>
    <row r="3871" ht="28.8" spans="1:8">
      <c r="A3871" s="89" t="s">
        <v>9462</v>
      </c>
      <c r="B3871" s="90" t="s">
        <v>9463</v>
      </c>
      <c r="C3871" s="90" t="s">
        <v>6051</v>
      </c>
      <c r="D3871" s="90" t="s">
        <v>9464</v>
      </c>
      <c r="E3871" s="90">
        <v>13</v>
      </c>
      <c r="F3871" s="45" t="s">
        <v>9471</v>
      </c>
      <c r="G3871" s="45" t="s">
        <v>9472</v>
      </c>
      <c r="H3871" s="44">
        <v>67.94</v>
      </c>
    </row>
    <row r="3872" ht="28.8" spans="1:8">
      <c r="A3872" s="89" t="s">
        <v>9462</v>
      </c>
      <c r="B3872" s="90" t="s">
        <v>9463</v>
      </c>
      <c r="C3872" s="90" t="s">
        <v>6051</v>
      </c>
      <c r="D3872" s="90" t="s">
        <v>9464</v>
      </c>
      <c r="E3872" s="90">
        <v>13</v>
      </c>
      <c r="F3872" s="45" t="s">
        <v>9473</v>
      </c>
      <c r="G3872" s="45" t="s">
        <v>9474</v>
      </c>
      <c r="H3872" s="44">
        <v>67.9066666666667</v>
      </c>
    </row>
    <row r="3873" ht="28.8" spans="1:8">
      <c r="A3873" s="89" t="s">
        <v>9462</v>
      </c>
      <c r="B3873" s="90" t="s">
        <v>9463</v>
      </c>
      <c r="C3873" s="90" t="s">
        <v>6051</v>
      </c>
      <c r="D3873" s="90" t="s">
        <v>9464</v>
      </c>
      <c r="E3873" s="90">
        <v>13</v>
      </c>
      <c r="F3873" s="45" t="s">
        <v>9475</v>
      </c>
      <c r="G3873" s="45" t="s">
        <v>9476</v>
      </c>
      <c r="H3873" s="44">
        <v>67.5433333333333</v>
      </c>
    </row>
    <row r="3874" ht="28.8" spans="1:8">
      <c r="A3874" s="89" t="s">
        <v>9462</v>
      </c>
      <c r="B3874" s="90" t="s">
        <v>9463</v>
      </c>
      <c r="C3874" s="90" t="s">
        <v>6051</v>
      </c>
      <c r="D3874" s="90" t="s">
        <v>9464</v>
      </c>
      <c r="E3874" s="90">
        <v>13</v>
      </c>
      <c r="F3874" s="45" t="s">
        <v>9477</v>
      </c>
      <c r="G3874" s="45" t="s">
        <v>9478</v>
      </c>
      <c r="H3874" s="44">
        <v>67.4233333333333</v>
      </c>
    </row>
    <row r="3875" ht="28.8" spans="1:8">
      <c r="A3875" s="89" t="s">
        <v>9462</v>
      </c>
      <c r="B3875" s="90" t="s">
        <v>9463</v>
      </c>
      <c r="C3875" s="90" t="s">
        <v>6051</v>
      </c>
      <c r="D3875" s="90" t="s">
        <v>9464</v>
      </c>
      <c r="E3875" s="90">
        <v>13</v>
      </c>
      <c r="F3875" s="45" t="s">
        <v>9479</v>
      </c>
      <c r="G3875" s="45" t="s">
        <v>9480</v>
      </c>
      <c r="H3875" s="44">
        <v>67.3433333333333</v>
      </c>
    </row>
    <row r="3876" ht="28.8" spans="1:8">
      <c r="A3876" s="89" t="s">
        <v>9462</v>
      </c>
      <c r="B3876" s="90" t="s">
        <v>9463</v>
      </c>
      <c r="C3876" s="90" t="s">
        <v>6051</v>
      </c>
      <c r="D3876" s="90" t="s">
        <v>9464</v>
      </c>
      <c r="E3876" s="90">
        <v>13</v>
      </c>
      <c r="F3876" s="45" t="s">
        <v>9481</v>
      </c>
      <c r="G3876" s="45" t="s">
        <v>9482</v>
      </c>
      <c r="H3876" s="44">
        <v>67.13</v>
      </c>
    </row>
    <row r="3877" ht="28.8" spans="1:8">
      <c r="A3877" s="89" t="s">
        <v>9462</v>
      </c>
      <c r="B3877" s="90" t="s">
        <v>9463</v>
      </c>
      <c r="C3877" s="90" t="s">
        <v>6051</v>
      </c>
      <c r="D3877" s="90" t="s">
        <v>9464</v>
      </c>
      <c r="E3877" s="90">
        <v>13</v>
      </c>
      <c r="F3877" s="45" t="s">
        <v>9483</v>
      </c>
      <c r="G3877" s="45" t="s">
        <v>9484</v>
      </c>
      <c r="H3877" s="44">
        <v>66.9566666666667</v>
      </c>
    </row>
    <row r="3878" ht="28.8" spans="1:8">
      <c r="A3878" s="89" t="s">
        <v>9462</v>
      </c>
      <c r="B3878" s="90" t="s">
        <v>9463</v>
      </c>
      <c r="C3878" s="90" t="s">
        <v>6051</v>
      </c>
      <c r="D3878" s="90" t="s">
        <v>9464</v>
      </c>
      <c r="E3878" s="90">
        <v>13</v>
      </c>
      <c r="F3878" s="45" t="s">
        <v>9485</v>
      </c>
      <c r="G3878" s="45" t="s">
        <v>9486</v>
      </c>
      <c r="H3878" s="44">
        <v>66.68</v>
      </c>
    </row>
    <row r="3879" ht="28.8" spans="1:8">
      <c r="A3879" s="89" t="s">
        <v>9462</v>
      </c>
      <c r="B3879" s="90" t="s">
        <v>9463</v>
      </c>
      <c r="C3879" s="90" t="s">
        <v>6051</v>
      </c>
      <c r="D3879" s="90" t="s">
        <v>9464</v>
      </c>
      <c r="E3879" s="90">
        <v>13</v>
      </c>
      <c r="F3879" s="45" t="s">
        <v>9487</v>
      </c>
      <c r="G3879" s="45" t="s">
        <v>9488</v>
      </c>
      <c r="H3879" s="44">
        <v>66.6266666666667</v>
      </c>
    </row>
    <row r="3880" ht="28.8" spans="1:8">
      <c r="A3880" s="89" t="s">
        <v>9462</v>
      </c>
      <c r="B3880" s="90" t="s">
        <v>9463</v>
      </c>
      <c r="C3880" s="90" t="s">
        <v>6051</v>
      </c>
      <c r="D3880" s="90" t="s">
        <v>9464</v>
      </c>
      <c r="E3880" s="90">
        <v>13</v>
      </c>
      <c r="F3880" s="45" t="s">
        <v>9489</v>
      </c>
      <c r="G3880" s="45" t="s">
        <v>9490</v>
      </c>
      <c r="H3880" s="44">
        <v>66.1933333333333</v>
      </c>
    </row>
    <row r="3881" ht="28.8" spans="1:8">
      <c r="A3881" s="89" t="s">
        <v>9462</v>
      </c>
      <c r="B3881" s="90" t="s">
        <v>9463</v>
      </c>
      <c r="C3881" s="90" t="s">
        <v>6051</v>
      </c>
      <c r="D3881" s="90" t="s">
        <v>9464</v>
      </c>
      <c r="E3881" s="90">
        <v>13</v>
      </c>
      <c r="F3881" s="45" t="s">
        <v>9491</v>
      </c>
      <c r="G3881" s="45" t="s">
        <v>9492</v>
      </c>
      <c r="H3881" s="44">
        <v>66.19</v>
      </c>
    </row>
    <row r="3882" ht="28.8" spans="1:8">
      <c r="A3882" s="89" t="s">
        <v>9462</v>
      </c>
      <c r="B3882" s="90" t="s">
        <v>9463</v>
      </c>
      <c r="C3882" s="90" t="s">
        <v>6051</v>
      </c>
      <c r="D3882" s="90" t="s">
        <v>9464</v>
      </c>
      <c r="E3882" s="90">
        <v>13</v>
      </c>
      <c r="F3882" s="45" t="s">
        <v>9493</v>
      </c>
      <c r="G3882" s="45" t="s">
        <v>9494</v>
      </c>
      <c r="H3882" s="44">
        <v>66.17</v>
      </c>
    </row>
    <row r="3883" ht="28.8" spans="1:8">
      <c r="A3883" s="89" t="s">
        <v>9462</v>
      </c>
      <c r="B3883" s="90" t="s">
        <v>9463</v>
      </c>
      <c r="C3883" s="90" t="s">
        <v>6051</v>
      </c>
      <c r="D3883" s="90" t="s">
        <v>9464</v>
      </c>
      <c r="E3883" s="90">
        <v>13</v>
      </c>
      <c r="F3883" s="45" t="s">
        <v>9495</v>
      </c>
      <c r="G3883" s="45" t="s">
        <v>9496</v>
      </c>
      <c r="H3883" s="44">
        <v>65.1133333333333</v>
      </c>
    </row>
    <row r="3884" ht="28.8" spans="1:8">
      <c r="A3884" s="89" t="s">
        <v>9462</v>
      </c>
      <c r="B3884" s="90" t="s">
        <v>9463</v>
      </c>
      <c r="C3884" s="90" t="s">
        <v>6051</v>
      </c>
      <c r="D3884" s="90" t="s">
        <v>9464</v>
      </c>
      <c r="E3884" s="90">
        <v>13</v>
      </c>
      <c r="F3884" s="45" t="s">
        <v>9497</v>
      </c>
      <c r="G3884" s="45" t="s">
        <v>9498</v>
      </c>
      <c r="H3884" s="44">
        <v>64.83</v>
      </c>
    </row>
    <row r="3885" ht="28.8" spans="1:8">
      <c r="A3885" s="89" t="s">
        <v>9462</v>
      </c>
      <c r="B3885" s="90" t="s">
        <v>9463</v>
      </c>
      <c r="C3885" s="90" t="s">
        <v>6051</v>
      </c>
      <c r="D3885" s="90" t="s">
        <v>9464</v>
      </c>
      <c r="E3885" s="90">
        <v>13</v>
      </c>
      <c r="F3885" s="45" t="s">
        <v>9499</v>
      </c>
      <c r="G3885" s="45" t="s">
        <v>9500</v>
      </c>
      <c r="H3885" s="44">
        <v>64.56</v>
      </c>
    </row>
    <row r="3886" ht="28.8" spans="1:8">
      <c r="A3886" s="89" t="s">
        <v>9462</v>
      </c>
      <c r="B3886" s="90" t="s">
        <v>9463</v>
      </c>
      <c r="C3886" s="90" t="s">
        <v>6051</v>
      </c>
      <c r="D3886" s="90" t="s">
        <v>9464</v>
      </c>
      <c r="E3886" s="90">
        <v>13</v>
      </c>
      <c r="F3886" s="45" t="s">
        <v>9501</v>
      </c>
      <c r="G3886" s="45" t="s">
        <v>9502</v>
      </c>
      <c r="H3886" s="44">
        <v>64.5466666666667</v>
      </c>
    </row>
    <row r="3887" ht="28.8" spans="1:8">
      <c r="A3887" s="89" t="s">
        <v>9462</v>
      </c>
      <c r="B3887" s="90" t="s">
        <v>9463</v>
      </c>
      <c r="C3887" s="90" t="s">
        <v>6051</v>
      </c>
      <c r="D3887" s="90" t="s">
        <v>9464</v>
      </c>
      <c r="E3887" s="90">
        <v>13</v>
      </c>
      <c r="F3887" s="45" t="s">
        <v>9503</v>
      </c>
      <c r="G3887" s="45" t="s">
        <v>9504</v>
      </c>
      <c r="H3887" s="44">
        <v>64.03</v>
      </c>
    </row>
    <row r="3888" ht="28.8" spans="1:8">
      <c r="A3888" s="89" t="s">
        <v>9462</v>
      </c>
      <c r="B3888" s="90" t="s">
        <v>9463</v>
      </c>
      <c r="C3888" s="90" t="s">
        <v>6051</v>
      </c>
      <c r="D3888" s="90" t="s">
        <v>9464</v>
      </c>
      <c r="E3888" s="90">
        <v>13</v>
      </c>
      <c r="F3888" s="45" t="s">
        <v>9505</v>
      </c>
      <c r="G3888" s="45" t="s">
        <v>9506</v>
      </c>
      <c r="H3888" s="44">
        <v>63.9866666666667</v>
      </c>
    </row>
    <row r="3889" ht="28.8" spans="1:8">
      <c r="A3889" s="89" t="s">
        <v>9462</v>
      </c>
      <c r="B3889" s="90" t="s">
        <v>9463</v>
      </c>
      <c r="C3889" s="90" t="s">
        <v>6051</v>
      </c>
      <c r="D3889" s="90" t="s">
        <v>9464</v>
      </c>
      <c r="E3889" s="90">
        <v>13</v>
      </c>
      <c r="F3889" s="45" t="s">
        <v>9507</v>
      </c>
      <c r="G3889" s="45" t="s">
        <v>9508</v>
      </c>
      <c r="H3889" s="44">
        <v>63.5633333333333</v>
      </c>
    </row>
    <row r="3890" ht="28.8" spans="1:8">
      <c r="A3890" s="89" t="s">
        <v>9462</v>
      </c>
      <c r="B3890" s="90" t="s">
        <v>9463</v>
      </c>
      <c r="C3890" s="90" t="s">
        <v>6051</v>
      </c>
      <c r="D3890" s="90" t="s">
        <v>9464</v>
      </c>
      <c r="E3890" s="90">
        <v>13</v>
      </c>
      <c r="F3890" s="45" t="s">
        <v>5900</v>
      </c>
      <c r="G3890" s="45" t="s">
        <v>9509</v>
      </c>
      <c r="H3890" s="44">
        <v>63.51</v>
      </c>
    </row>
    <row r="3891" ht="28.8" spans="1:8">
      <c r="A3891" s="89" t="s">
        <v>9462</v>
      </c>
      <c r="B3891" s="90" t="s">
        <v>9463</v>
      </c>
      <c r="C3891" s="90" t="s">
        <v>6051</v>
      </c>
      <c r="D3891" s="90" t="s">
        <v>9464</v>
      </c>
      <c r="E3891" s="90">
        <v>13</v>
      </c>
      <c r="F3891" s="45" t="s">
        <v>9510</v>
      </c>
      <c r="G3891" s="45" t="s">
        <v>9511</v>
      </c>
      <c r="H3891" s="44">
        <v>63.3766666666667</v>
      </c>
    </row>
    <row r="3892" ht="28.8" spans="1:8">
      <c r="A3892" s="89" t="s">
        <v>9462</v>
      </c>
      <c r="B3892" s="90" t="s">
        <v>9463</v>
      </c>
      <c r="C3892" s="90" t="s">
        <v>6051</v>
      </c>
      <c r="D3892" s="90" t="s">
        <v>9464</v>
      </c>
      <c r="E3892" s="90">
        <v>13</v>
      </c>
      <c r="F3892" s="45" t="s">
        <v>9512</v>
      </c>
      <c r="G3892" s="45" t="s">
        <v>9513</v>
      </c>
      <c r="H3892" s="44">
        <v>63.2233333333333</v>
      </c>
    </row>
    <row r="3893" ht="28.8" spans="1:8">
      <c r="A3893" s="89" t="s">
        <v>9462</v>
      </c>
      <c r="B3893" s="90" t="s">
        <v>9463</v>
      </c>
      <c r="C3893" s="90" t="s">
        <v>6051</v>
      </c>
      <c r="D3893" s="90" t="s">
        <v>9464</v>
      </c>
      <c r="E3893" s="90">
        <v>13</v>
      </c>
      <c r="F3893" s="45" t="s">
        <v>9514</v>
      </c>
      <c r="G3893" s="45" t="s">
        <v>9515</v>
      </c>
      <c r="H3893" s="44">
        <v>63.1766666666667</v>
      </c>
    </row>
    <row r="3894" ht="28.8" spans="1:8">
      <c r="A3894" s="89" t="s">
        <v>9462</v>
      </c>
      <c r="B3894" s="90" t="s">
        <v>9463</v>
      </c>
      <c r="C3894" s="90" t="s">
        <v>6051</v>
      </c>
      <c r="D3894" s="90" t="s">
        <v>9464</v>
      </c>
      <c r="E3894" s="90">
        <v>13</v>
      </c>
      <c r="F3894" s="45" t="s">
        <v>9516</v>
      </c>
      <c r="G3894" s="45" t="s">
        <v>9517</v>
      </c>
      <c r="H3894" s="44">
        <v>62.77</v>
      </c>
    </row>
    <row r="3895" ht="28.8" spans="1:8">
      <c r="A3895" s="89" t="s">
        <v>9462</v>
      </c>
      <c r="B3895" s="90" t="s">
        <v>9463</v>
      </c>
      <c r="C3895" s="90" t="s">
        <v>6051</v>
      </c>
      <c r="D3895" s="90" t="s">
        <v>9464</v>
      </c>
      <c r="E3895" s="90">
        <v>13</v>
      </c>
      <c r="F3895" s="45" t="s">
        <v>9518</v>
      </c>
      <c r="G3895" s="45" t="s">
        <v>9519</v>
      </c>
      <c r="H3895" s="44">
        <v>62.5</v>
      </c>
    </row>
    <row r="3896" ht="28.8" spans="1:8">
      <c r="A3896" s="89" t="s">
        <v>9462</v>
      </c>
      <c r="B3896" s="90" t="s">
        <v>9463</v>
      </c>
      <c r="C3896" s="90" t="s">
        <v>6051</v>
      </c>
      <c r="D3896" s="90" t="s">
        <v>9464</v>
      </c>
      <c r="E3896" s="90">
        <v>13</v>
      </c>
      <c r="F3896" s="45" t="s">
        <v>9520</v>
      </c>
      <c r="G3896" s="45" t="s">
        <v>9521</v>
      </c>
      <c r="H3896" s="44">
        <v>62.3466666666667</v>
      </c>
    </row>
    <row r="3897" ht="28.8" spans="1:8">
      <c r="A3897" s="89" t="s">
        <v>9462</v>
      </c>
      <c r="B3897" s="90" t="s">
        <v>9463</v>
      </c>
      <c r="C3897" s="90" t="s">
        <v>6051</v>
      </c>
      <c r="D3897" s="90" t="s">
        <v>9464</v>
      </c>
      <c r="E3897" s="90">
        <v>13</v>
      </c>
      <c r="F3897" s="45" t="s">
        <v>9522</v>
      </c>
      <c r="G3897" s="45" t="s">
        <v>9523</v>
      </c>
      <c r="H3897" s="44">
        <v>62.0566666666667</v>
      </c>
    </row>
    <row r="3898" ht="28.8" spans="1:8">
      <c r="A3898" s="89" t="s">
        <v>9462</v>
      </c>
      <c r="B3898" s="90" t="s">
        <v>9463</v>
      </c>
      <c r="C3898" s="90" t="s">
        <v>6051</v>
      </c>
      <c r="D3898" s="90" t="s">
        <v>9464</v>
      </c>
      <c r="E3898" s="90">
        <v>13</v>
      </c>
      <c r="F3898" s="45" t="s">
        <v>9524</v>
      </c>
      <c r="G3898" s="45" t="s">
        <v>9525</v>
      </c>
      <c r="H3898" s="44">
        <v>61.7966666666667</v>
      </c>
    </row>
    <row r="3899" ht="28.8" spans="1:8">
      <c r="A3899" s="89" t="s">
        <v>9462</v>
      </c>
      <c r="B3899" s="90" t="s">
        <v>9463</v>
      </c>
      <c r="C3899" s="90" t="s">
        <v>6051</v>
      </c>
      <c r="D3899" s="90" t="s">
        <v>9464</v>
      </c>
      <c r="E3899" s="90">
        <v>13</v>
      </c>
      <c r="F3899" s="45" t="s">
        <v>9526</v>
      </c>
      <c r="G3899" s="45" t="s">
        <v>9527</v>
      </c>
      <c r="H3899" s="44">
        <v>61.6333333333333</v>
      </c>
    </row>
    <row r="3900" ht="28.8" spans="1:8">
      <c r="A3900" s="89" t="s">
        <v>9462</v>
      </c>
      <c r="B3900" s="90" t="s">
        <v>9463</v>
      </c>
      <c r="C3900" s="90" t="s">
        <v>6051</v>
      </c>
      <c r="D3900" s="90" t="s">
        <v>9464</v>
      </c>
      <c r="E3900" s="90">
        <v>13</v>
      </c>
      <c r="F3900" s="45" t="s">
        <v>9528</v>
      </c>
      <c r="G3900" s="45" t="s">
        <v>9529</v>
      </c>
      <c r="H3900" s="44">
        <v>61.3833333333333</v>
      </c>
    </row>
    <row r="3901" ht="28.8" spans="1:8">
      <c r="A3901" s="89" t="s">
        <v>9462</v>
      </c>
      <c r="B3901" s="90" t="s">
        <v>9463</v>
      </c>
      <c r="C3901" s="90" t="s">
        <v>6051</v>
      </c>
      <c r="D3901" s="90" t="s">
        <v>9464</v>
      </c>
      <c r="E3901" s="90">
        <v>13</v>
      </c>
      <c r="F3901" s="45" t="s">
        <v>9530</v>
      </c>
      <c r="G3901" s="45" t="s">
        <v>9531</v>
      </c>
      <c r="H3901" s="44">
        <v>61.3766666666667</v>
      </c>
    </row>
    <row r="3902" ht="28.8" spans="1:8">
      <c r="A3902" s="89" t="s">
        <v>9462</v>
      </c>
      <c r="B3902" s="90" t="s">
        <v>9463</v>
      </c>
      <c r="C3902" s="90" t="s">
        <v>6051</v>
      </c>
      <c r="D3902" s="90" t="s">
        <v>9464</v>
      </c>
      <c r="E3902" s="90">
        <v>13</v>
      </c>
      <c r="F3902" s="45" t="s">
        <v>9532</v>
      </c>
      <c r="G3902" s="45" t="s">
        <v>9533</v>
      </c>
      <c r="H3902" s="44">
        <v>61.08</v>
      </c>
    </row>
    <row r="3903" ht="28.8" spans="1:8">
      <c r="A3903" s="89" t="s">
        <v>9462</v>
      </c>
      <c r="B3903" s="90" t="s">
        <v>9463</v>
      </c>
      <c r="C3903" s="90" t="s">
        <v>6051</v>
      </c>
      <c r="D3903" s="90" t="s">
        <v>9464</v>
      </c>
      <c r="E3903" s="90">
        <v>13</v>
      </c>
      <c r="F3903" s="45" t="s">
        <v>9534</v>
      </c>
      <c r="G3903" s="45" t="s">
        <v>9535</v>
      </c>
      <c r="H3903" s="44">
        <v>61.0566666666667</v>
      </c>
    </row>
    <row r="3904" ht="28.8" spans="1:8">
      <c r="A3904" s="89" t="s">
        <v>9462</v>
      </c>
      <c r="B3904" s="90" t="s">
        <v>9463</v>
      </c>
      <c r="C3904" s="90" t="s">
        <v>6051</v>
      </c>
      <c r="D3904" s="90" t="s">
        <v>9464</v>
      </c>
      <c r="E3904" s="90">
        <v>13</v>
      </c>
      <c r="F3904" s="45" t="s">
        <v>9536</v>
      </c>
      <c r="G3904" s="45" t="s">
        <v>9537</v>
      </c>
      <c r="H3904" s="44">
        <v>61.0466666666667</v>
      </c>
    </row>
    <row r="3905" ht="28.8" spans="1:8">
      <c r="A3905" s="89" t="s">
        <v>9462</v>
      </c>
      <c r="B3905" s="90" t="s">
        <v>9463</v>
      </c>
      <c r="C3905" s="90" t="s">
        <v>6051</v>
      </c>
      <c r="D3905" s="90" t="s">
        <v>9464</v>
      </c>
      <c r="E3905" s="90">
        <v>13</v>
      </c>
      <c r="F3905" s="45" t="s">
        <v>9538</v>
      </c>
      <c r="G3905" s="45" t="s">
        <v>9539</v>
      </c>
      <c r="H3905" s="44">
        <v>61.0166666666667</v>
      </c>
    </row>
    <row r="3906" ht="28.8" spans="1:8">
      <c r="A3906" s="89" t="s">
        <v>9462</v>
      </c>
      <c r="B3906" s="90" t="s">
        <v>9463</v>
      </c>
      <c r="C3906" s="90" t="s">
        <v>6051</v>
      </c>
      <c r="D3906" s="90" t="s">
        <v>9464</v>
      </c>
      <c r="E3906" s="90">
        <v>13</v>
      </c>
      <c r="F3906" s="45" t="s">
        <v>9540</v>
      </c>
      <c r="G3906" s="45" t="s">
        <v>9541</v>
      </c>
      <c r="H3906" s="44">
        <v>60.9833333333333</v>
      </c>
    </row>
    <row r="3907" ht="28.8" spans="1:8">
      <c r="A3907" s="89" t="s">
        <v>9462</v>
      </c>
      <c r="B3907" s="90" t="s">
        <v>9542</v>
      </c>
      <c r="C3907" s="90" t="s">
        <v>6051</v>
      </c>
      <c r="D3907" s="90" t="s">
        <v>9543</v>
      </c>
      <c r="E3907" s="90">
        <v>4</v>
      </c>
      <c r="F3907" s="45" t="s">
        <v>9544</v>
      </c>
      <c r="G3907" s="45" t="s">
        <v>9545</v>
      </c>
      <c r="H3907" s="44">
        <v>69.5366666666667</v>
      </c>
    </row>
    <row r="3908" ht="28.8" spans="1:8">
      <c r="A3908" s="89" t="s">
        <v>9462</v>
      </c>
      <c r="B3908" s="90" t="s">
        <v>9542</v>
      </c>
      <c r="C3908" s="90" t="s">
        <v>6051</v>
      </c>
      <c r="D3908" s="90" t="s">
        <v>9543</v>
      </c>
      <c r="E3908" s="90">
        <v>4</v>
      </c>
      <c r="F3908" s="45" t="s">
        <v>9546</v>
      </c>
      <c r="G3908" s="45" t="s">
        <v>9547</v>
      </c>
      <c r="H3908" s="44">
        <v>67.42</v>
      </c>
    </row>
    <row r="3909" ht="28.8" spans="1:8">
      <c r="A3909" s="89" t="s">
        <v>9462</v>
      </c>
      <c r="B3909" s="90" t="s">
        <v>9542</v>
      </c>
      <c r="C3909" s="90" t="s">
        <v>6051</v>
      </c>
      <c r="D3909" s="90" t="s">
        <v>9543</v>
      </c>
      <c r="E3909" s="90">
        <v>4</v>
      </c>
      <c r="F3909" s="45" t="s">
        <v>9548</v>
      </c>
      <c r="G3909" s="45" t="s">
        <v>9549</v>
      </c>
      <c r="H3909" s="44">
        <v>66.6033333333333</v>
      </c>
    </row>
    <row r="3910" ht="28.8" spans="1:8">
      <c r="A3910" s="89" t="s">
        <v>9462</v>
      </c>
      <c r="B3910" s="90" t="s">
        <v>9542</v>
      </c>
      <c r="C3910" s="90" t="s">
        <v>6051</v>
      </c>
      <c r="D3910" s="90" t="s">
        <v>9543</v>
      </c>
      <c r="E3910" s="90">
        <v>4</v>
      </c>
      <c r="F3910" s="45" t="s">
        <v>9550</v>
      </c>
      <c r="G3910" s="45" t="s">
        <v>9551</v>
      </c>
      <c r="H3910" s="44">
        <v>65.87</v>
      </c>
    </row>
    <row r="3911" ht="28.8" spans="1:8">
      <c r="A3911" s="89" t="s">
        <v>9462</v>
      </c>
      <c r="B3911" s="90" t="s">
        <v>9542</v>
      </c>
      <c r="C3911" s="90" t="s">
        <v>6051</v>
      </c>
      <c r="D3911" s="90" t="s">
        <v>9543</v>
      </c>
      <c r="E3911" s="90">
        <v>4</v>
      </c>
      <c r="F3911" s="45" t="s">
        <v>966</v>
      </c>
      <c r="G3911" s="45" t="s">
        <v>9552</v>
      </c>
      <c r="H3911" s="44">
        <v>64.6166666666667</v>
      </c>
    </row>
    <row r="3912" ht="28.8" spans="1:8">
      <c r="A3912" s="89" t="s">
        <v>9462</v>
      </c>
      <c r="B3912" s="90" t="s">
        <v>9542</v>
      </c>
      <c r="C3912" s="90" t="s">
        <v>6051</v>
      </c>
      <c r="D3912" s="90" t="s">
        <v>9543</v>
      </c>
      <c r="E3912" s="90">
        <v>4</v>
      </c>
      <c r="F3912" s="45" t="s">
        <v>9553</v>
      </c>
      <c r="G3912" s="45" t="s">
        <v>9554</v>
      </c>
      <c r="H3912" s="44">
        <v>64.4466666666667</v>
      </c>
    </row>
    <row r="3913" ht="28.8" spans="1:8">
      <c r="A3913" s="89" t="s">
        <v>9462</v>
      </c>
      <c r="B3913" s="90" t="s">
        <v>9542</v>
      </c>
      <c r="C3913" s="90" t="s">
        <v>6051</v>
      </c>
      <c r="D3913" s="90" t="s">
        <v>9543</v>
      </c>
      <c r="E3913" s="90">
        <v>4</v>
      </c>
      <c r="F3913" s="45" t="s">
        <v>9555</v>
      </c>
      <c r="G3913" s="45" t="s">
        <v>9556</v>
      </c>
      <c r="H3913" s="44">
        <v>64.3666666666667</v>
      </c>
    </row>
    <row r="3914" ht="28.8" spans="1:8">
      <c r="A3914" s="89" t="s">
        <v>9462</v>
      </c>
      <c r="B3914" s="90" t="s">
        <v>9542</v>
      </c>
      <c r="C3914" s="90" t="s">
        <v>6051</v>
      </c>
      <c r="D3914" s="90" t="s">
        <v>9543</v>
      </c>
      <c r="E3914" s="90">
        <v>4</v>
      </c>
      <c r="F3914" s="45" t="s">
        <v>9557</v>
      </c>
      <c r="G3914" s="45" t="s">
        <v>9558</v>
      </c>
      <c r="H3914" s="44">
        <v>64.2966666666667</v>
      </c>
    </row>
    <row r="3915" ht="28.8" spans="1:8">
      <c r="A3915" s="89" t="s">
        <v>9462</v>
      </c>
      <c r="B3915" s="90" t="s">
        <v>9542</v>
      </c>
      <c r="C3915" s="90" t="s">
        <v>6051</v>
      </c>
      <c r="D3915" s="90" t="s">
        <v>9543</v>
      </c>
      <c r="E3915" s="90">
        <v>4</v>
      </c>
      <c r="F3915" s="45" t="s">
        <v>9559</v>
      </c>
      <c r="G3915" s="45" t="s">
        <v>9560</v>
      </c>
      <c r="H3915" s="44">
        <v>64.2933333333333</v>
      </c>
    </row>
    <row r="3916" ht="28.8" spans="1:8">
      <c r="A3916" s="89" t="s">
        <v>9462</v>
      </c>
      <c r="B3916" s="90" t="s">
        <v>9542</v>
      </c>
      <c r="C3916" s="90" t="s">
        <v>6051</v>
      </c>
      <c r="D3916" s="90" t="s">
        <v>9543</v>
      </c>
      <c r="E3916" s="90">
        <v>4</v>
      </c>
      <c r="F3916" s="45" t="s">
        <v>9561</v>
      </c>
      <c r="G3916" s="45" t="s">
        <v>9562</v>
      </c>
      <c r="H3916" s="44">
        <v>64.1933333333333</v>
      </c>
    </row>
    <row r="3917" ht="28.8" spans="1:8">
      <c r="A3917" s="89" t="s">
        <v>9462</v>
      </c>
      <c r="B3917" s="90" t="s">
        <v>9542</v>
      </c>
      <c r="C3917" s="90" t="s">
        <v>6051</v>
      </c>
      <c r="D3917" s="90" t="s">
        <v>9543</v>
      </c>
      <c r="E3917" s="90">
        <v>4</v>
      </c>
      <c r="F3917" s="45" t="s">
        <v>9563</v>
      </c>
      <c r="G3917" s="45" t="s">
        <v>9564</v>
      </c>
      <c r="H3917" s="44">
        <v>64.02</v>
      </c>
    </row>
    <row r="3918" ht="28.8" spans="1:8">
      <c r="A3918" s="89" t="s">
        <v>9462</v>
      </c>
      <c r="B3918" s="90" t="s">
        <v>9542</v>
      </c>
      <c r="C3918" s="90" t="s">
        <v>6051</v>
      </c>
      <c r="D3918" s="90" t="s">
        <v>9543</v>
      </c>
      <c r="E3918" s="90">
        <v>4</v>
      </c>
      <c r="F3918" s="45" t="s">
        <v>9565</v>
      </c>
      <c r="G3918" s="45" t="s">
        <v>9566</v>
      </c>
      <c r="H3918" s="44">
        <v>62.2666666666667</v>
      </c>
    </row>
    <row r="3919" ht="28.8" spans="1:8">
      <c r="A3919" s="89" t="s">
        <v>9567</v>
      </c>
      <c r="B3919" s="90" t="s">
        <v>9568</v>
      </c>
      <c r="C3919" s="90" t="s">
        <v>8948</v>
      </c>
      <c r="D3919" s="90" t="s">
        <v>9569</v>
      </c>
      <c r="E3919" s="90">
        <v>1</v>
      </c>
      <c r="F3919" s="45" t="s">
        <v>8024</v>
      </c>
      <c r="G3919" s="45" t="s">
        <v>9570</v>
      </c>
      <c r="H3919" s="44">
        <v>59.95</v>
      </c>
    </row>
    <row r="3920" ht="28.8" spans="1:8">
      <c r="A3920" s="89" t="s">
        <v>9567</v>
      </c>
      <c r="B3920" s="90" t="s">
        <v>9568</v>
      </c>
      <c r="C3920" s="90" t="s">
        <v>8948</v>
      </c>
      <c r="D3920" s="90" t="s">
        <v>9569</v>
      </c>
      <c r="E3920" s="90">
        <v>1</v>
      </c>
      <c r="F3920" s="45" t="s">
        <v>9571</v>
      </c>
      <c r="G3920" s="45" t="s">
        <v>9572</v>
      </c>
      <c r="H3920" s="44">
        <v>55.6066666666667</v>
      </c>
    </row>
    <row r="3921" ht="28.8" spans="1:8">
      <c r="A3921" s="89" t="s">
        <v>9567</v>
      </c>
      <c r="B3921" s="90" t="s">
        <v>9568</v>
      </c>
      <c r="C3921" s="90" t="s">
        <v>8948</v>
      </c>
      <c r="D3921" s="90" t="s">
        <v>9569</v>
      </c>
      <c r="E3921" s="90">
        <v>1</v>
      </c>
      <c r="F3921" s="45" t="s">
        <v>9573</v>
      </c>
      <c r="G3921" s="45" t="s">
        <v>9574</v>
      </c>
      <c r="H3921" s="44">
        <v>53.83</v>
      </c>
    </row>
    <row r="3922" ht="28.8" spans="1:8">
      <c r="A3922" s="89" t="s">
        <v>9567</v>
      </c>
      <c r="B3922" s="90" t="s">
        <v>9575</v>
      </c>
      <c r="C3922" s="90" t="s">
        <v>9576</v>
      </c>
      <c r="D3922" s="90" t="s">
        <v>9577</v>
      </c>
      <c r="E3922" s="90">
        <v>3</v>
      </c>
      <c r="F3922" s="45" t="s">
        <v>9578</v>
      </c>
      <c r="G3922" s="45" t="s">
        <v>9579</v>
      </c>
      <c r="H3922" s="44">
        <v>62.8766666666667</v>
      </c>
    </row>
    <row r="3923" ht="28.8" spans="1:8">
      <c r="A3923" s="89" t="s">
        <v>9567</v>
      </c>
      <c r="B3923" s="90" t="s">
        <v>9575</v>
      </c>
      <c r="C3923" s="90" t="s">
        <v>9576</v>
      </c>
      <c r="D3923" s="90" t="s">
        <v>9577</v>
      </c>
      <c r="E3923" s="90">
        <v>3</v>
      </c>
      <c r="F3923" s="45" t="s">
        <v>9580</v>
      </c>
      <c r="G3923" s="45" t="s">
        <v>9581</v>
      </c>
      <c r="H3923" s="44">
        <v>62.3066666666667</v>
      </c>
    </row>
    <row r="3924" ht="28.8" spans="1:8">
      <c r="A3924" s="89" t="s">
        <v>9567</v>
      </c>
      <c r="B3924" s="90" t="s">
        <v>9575</v>
      </c>
      <c r="C3924" s="90" t="s">
        <v>9576</v>
      </c>
      <c r="D3924" s="90" t="s">
        <v>9577</v>
      </c>
      <c r="E3924" s="90">
        <v>3</v>
      </c>
      <c r="F3924" s="45" t="s">
        <v>9582</v>
      </c>
      <c r="G3924" s="45" t="s">
        <v>9583</v>
      </c>
      <c r="H3924" s="44">
        <v>59.5433333333333</v>
      </c>
    </row>
    <row r="3925" ht="28.8" spans="1:8">
      <c r="A3925" s="89" t="s">
        <v>9567</v>
      </c>
      <c r="B3925" s="90" t="s">
        <v>9575</v>
      </c>
      <c r="C3925" s="90" t="s">
        <v>9576</v>
      </c>
      <c r="D3925" s="90" t="s">
        <v>9577</v>
      </c>
      <c r="E3925" s="90">
        <v>3</v>
      </c>
      <c r="F3925" s="45" t="s">
        <v>9584</v>
      </c>
      <c r="G3925" s="45" t="s">
        <v>9585</v>
      </c>
      <c r="H3925" s="44">
        <v>58.13</v>
      </c>
    </row>
    <row r="3926" ht="28.8" spans="1:8">
      <c r="A3926" s="89" t="s">
        <v>9567</v>
      </c>
      <c r="B3926" s="90" t="s">
        <v>9575</v>
      </c>
      <c r="C3926" s="90" t="s">
        <v>9576</v>
      </c>
      <c r="D3926" s="90" t="s">
        <v>9577</v>
      </c>
      <c r="E3926" s="90">
        <v>3</v>
      </c>
      <c r="F3926" s="45" t="s">
        <v>9586</v>
      </c>
      <c r="G3926" s="45" t="s">
        <v>9587</v>
      </c>
      <c r="H3926" s="44">
        <v>57.8233333333333</v>
      </c>
    </row>
    <row r="3927" ht="28.8" spans="1:8">
      <c r="A3927" s="89" t="s">
        <v>9567</v>
      </c>
      <c r="B3927" s="90" t="s">
        <v>9575</v>
      </c>
      <c r="C3927" s="90" t="s">
        <v>9576</v>
      </c>
      <c r="D3927" s="90" t="s">
        <v>9577</v>
      </c>
      <c r="E3927" s="90">
        <v>3</v>
      </c>
      <c r="F3927" s="45" t="s">
        <v>9588</v>
      </c>
      <c r="G3927" s="45" t="s">
        <v>9589</v>
      </c>
      <c r="H3927" s="44">
        <v>56.8133333333333</v>
      </c>
    </row>
    <row r="3928" ht="28.8" spans="1:8">
      <c r="A3928" s="89" t="s">
        <v>9567</v>
      </c>
      <c r="B3928" s="90" t="s">
        <v>9575</v>
      </c>
      <c r="C3928" s="90" t="s">
        <v>9576</v>
      </c>
      <c r="D3928" s="90" t="s">
        <v>9577</v>
      </c>
      <c r="E3928" s="90">
        <v>3</v>
      </c>
      <c r="F3928" s="45" t="s">
        <v>9590</v>
      </c>
      <c r="G3928" s="45" t="s">
        <v>9591</v>
      </c>
      <c r="H3928" s="44">
        <v>56.53</v>
      </c>
    </row>
    <row r="3929" ht="28.8" spans="1:8">
      <c r="A3929" s="89" t="s">
        <v>9567</v>
      </c>
      <c r="B3929" s="90" t="s">
        <v>9575</v>
      </c>
      <c r="C3929" s="90" t="s">
        <v>9576</v>
      </c>
      <c r="D3929" s="90" t="s">
        <v>9577</v>
      </c>
      <c r="E3929" s="90">
        <v>3</v>
      </c>
      <c r="F3929" s="45" t="s">
        <v>9592</v>
      </c>
      <c r="G3929" s="45" t="s">
        <v>9593</v>
      </c>
      <c r="H3929" s="44">
        <v>56.1266666666667</v>
      </c>
    </row>
    <row r="3930" ht="28.8" spans="1:8">
      <c r="A3930" s="89" t="s">
        <v>9567</v>
      </c>
      <c r="B3930" s="90" t="s">
        <v>9575</v>
      </c>
      <c r="C3930" s="90" t="s">
        <v>9576</v>
      </c>
      <c r="D3930" s="90" t="s">
        <v>9577</v>
      </c>
      <c r="E3930" s="90">
        <v>3</v>
      </c>
      <c r="F3930" s="45" t="s">
        <v>9594</v>
      </c>
      <c r="G3930" s="45" t="s">
        <v>9595</v>
      </c>
      <c r="H3930" s="44">
        <v>55.5433333333333</v>
      </c>
    </row>
    <row r="3931" ht="28.8" spans="1:8">
      <c r="A3931" s="89" t="s">
        <v>9596</v>
      </c>
      <c r="B3931" s="90" t="s">
        <v>9597</v>
      </c>
      <c r="C3931" s="90" t="s">
        <v>6051</v>
      </c>
      <c r="D3931" s="90" t="s">
        <v>9598</v>
      </c>
      <c r="E3931" s="90">
        <v>2</v>
      </c>
      <c r="F3931" s="45" t="s">
        <v>9599</v>
      </c>
      <c r="G3931" s="45" t="s">
        <v>9600</v>
      </c>
      <c r="H3931" s="44">
        <v>69.72</v>
      </c>
    </row>
    <row r="3932" ht="28.8" spans="1:8">
      <c r="A3932" s="89" t="s">
        <v>9596</v>
      </c>
      <c r="B3932" s="90" t="s">
        <v>9597</v>
      </c>
      <c r="C3932" s="90" t="s">
        <v>6051</v>
      </c>
      <c r="D3932" s="90" t="s">
        <v>9598</v>
      </c>
      <c r="E3932" s="90">
        <v>2</v>
      </c>
      <c r="F3932" s="45" t="s">
        <v>9601</v>
      </c>
      <c r="G3932" s="45" t="s">
        <v>9602</v>
      </c>
      <c r="H3932" s="44">
        <v>67.64</v>
      </c>
    </row>
    <row r="3933" ht="28.8" spans="1:8">
      <c r="A3933" s="89" t="s">
        <v>9596</v>
      </c>
      <c r="B3933" s="90" t="s">
        <v>9597</v>
      </c>
      <c r="C3933" s="90" t="s">
        <v>6051</v>
      </c>
      <c r="D3933" s="90" t="s">
        <v>9598</v>
      </c>
      <c r="E3933" s="90">
        <v>2</v>
      </c>
      <c r="F3933" s="45" t="s">
        <v>9603</v>
      </c>
      <c r="G3933" s="45" t="s">
        <v>9604</v>
      </c>
      <c r="H3933" s="44">
        <v>66.78</v>
      </c>
    </row>
    <row r="3934" ht="28.8" spans="1:8">
      <c r="A3934" s="89" t="s">
        <v>9596</v>
      </c>
      <c r="B3934" s="90" t="s">
        <v>9597</v>
      </c>
      <c r="C3934" s="90" t="s">
        <v>6051</v>
      </c>
      <c r="D3934" s="90" t="s">
        <v>9598</v>
      </c>
      <c r="E3934" s="90">
        <v>2</v>
      </c>
      <c r="F3934" s="45" t="s">
        <v>9605</v>
      </c>
      <c r="G3934" s="45" t="s">
        <v>9606</v>
      </c>
      <c r="H3934" s="44">
        <v>66.2133333333333</v>
      </c>
    </row>
    <row r="3935" ht="28.8" spans="1:8">
      <c r="A3935" s="89" t="s">
        <v>9596</v>
      </c>
      <c r="B3935" s="90" t="s">
        <v>9597</v>
      </c>
      <c r="C3935" s="90" t="s">
        <v>6051</v>
      </c>
      <c r="D3935" s="90" t="s">
        <v>9598</v>
      </c>
      <c r="E3935" s="90">
        <v>2</v>
      </c>
      <c r="F3935" s="45" t="s">
        <v>9607</v>
      </c>
      <c r="G3935" s="45" t="s">
        <v>9608</v>
      </c>
      <c r="H3935" s="44">
        <v>64.61</v>
      </c>
    </row>
    <row r="3936" ht="28.8" spans="1:8">
      <c r="A3936" s="89" t="s">
        <v>9596</v>
      </c>
      <c r="B3936" s="90" t="s">
        <v>9597</v>
      </c>
      <c r="C3936" s="90" t="s">
        <v>6051</v>
      </c>
      <c r="D3936" s="90" t="s">
        <v>9598</v>
      </c>
      <c r="E3936" s="90">
        <v>2</v>
      </c>
      <c r="F3936" s="45" t="s">
        <v>9609</v>
      </c>
      <c r="G3936" s="45" t="s">
        <v>9610</v>
      </c>
      <c r="H3936" s="44">
        <v>64.0066666666667</v>
      </c>
    </row>
    <row r="3937" ht="28.8" spans="1:8">
      <c r="A3937" s="89" t="s">
        <v>9611</v>
      </c>
      <c r="B3937" s="90" t="s">
        <v>9612</v>
      </c>
      <c r="C3937" s="90" t="s">
        <v>9325</v>
      </c>
      <c r="D3937" s="90" t="s">
        <v>9613</v>
      </c>
      <c r="E3937" s="90">
        <v>1</v>
      </c>
      <c r="F3937" s="45" t="s">
        <v>9614</v>
      </c>
      <c r="G3937" s="45" t="s">
        <v>9615</v>
      </c>
      <c r="H3937" s="44">
        <v>61.9033333333333</v>
      </c>
    </row>
    <row r="3938" ht="28.8" spans="1:8">
      <c r="A3938" s="89" t="s">
        <v>9611</v>
      </c>
      <c r="B3938" s="90" t="s">
        <v>9612</v>
      </c>
      <c r="C3938" s="90" t="s">
        <v>9325</v>
      </c>
      <c r="D3938" s="90" t="s">
        <v>9613</v>
      </c>
      <c r="E3938" s="90">
        <v>1</v>
      </c>
      <c r="F3938" s="45" t="s">
        <v>9616</v>
      </c>
      <c r="G3938" s="45" t="s">
        <v>9617</v>
      </c>
      <c r="H3938" s="44">
        <v>61.27</v>
      </c>
    </row>
    <row r="3939" ht="28.8" spans="1:8">
      <c r="A3939" s="89" t="s">
        <v>9611</v>
      </c>
      <c r="B3939" s="90" t="s">
        <v>9612</v>
      </c>
      <c r="C3939" s="90" t="s">
        <v>9325</v>
      </c>
      <c r="D3939" s="90" t="s">
        <v>9613</v>
      </c>
      <c r="E3939" s="90">
        <v>1</v>
      </c>
      <c r="F3939" s="45" t="s">
        <v>9618</v>
      </c>
      <c r="G3939" s="45" t="s">
        <v>9619</v>
      </c>
      <c r="H3939" s="44">
        <v>59.7533333333333</v>
      </c>
    </row>
    <row r="3940" ht="28.8" spans="1:8">
      <c r="A3940" s="89" t="s">
        <v>9611</v>
      </c>
      <c r="B3940" s="90" t="s">
        <v>9620</v>
      </c>
      <c r="C3940" s="90" t="s">
        <v>9621</v>
      </c>
      <c r="D3940" s="90" t="s">
        <v>9622</v>
      </c>
      <c r="E3940" s="90">
        <v>1</v>
      </c>
      <c r="F3940" s="45" t="s">
        <v>9623</v>
      </c>
      <c r="G3940" s="45" t="s">
        <v>9624</v>
      </c>
      <c r="H3940" s="44">
        <v>64.4066666666667</v>
      </c>
    </row>
    <row r="3941" ht="28.8" spans="1:8">
      <c r="A3941" s="89" t="s">
        <v>9611</v>
      </c>
      <c r="B3941" s="90" t="s">
        <v>9620</v>
      </c>
      <c r="C3941" s="90" t="s">
        <v>9621</v>
      </c>
      <c r="D3941" s="90" t="s">
        <v>9622</v>
      </c>
      <c r="E3941" s="90">
        <v>1</v>
      </c>
      <c r="F3941" s="45" t="s">
        <v>9625</v>
      </c>
      <c r="G3941" s="45" t="s">
        <v>9626</v>
      </c>
      <c r="H3941" s="44">
        <v>63.1466666666667</v>
      </c>
    </row>
    <row r="3942" ht="28.8" spans="1:8">
      <c r="A3942" s="89" t="s">
        <v>9611</v>
      </c>
      <c r="B3942" s="90" t="s">
        <v>9620</v>
      </c>
      <c r="C3942" s="90" t="s">
        <v>9621</v>
      </c>
      <c r="D3942" s="90" t="s">
        <v>9622</v>
      </c>
      <c r="E3942" s="90">
        <v>1</v>
      </c>
      <c r="F3942" s="45" t="s">
        <v>9627</v>
      </c>
      <c r="G3942" s="45" t="s">
        <v>9628</v>
      </c>
      <c r="H3942" s="44">
        <v>60.8766666666667</v>
      </c>
    </row>
    <row r="3943" ht="28.8" spans="1:8">
      <c r="A3943" s="89" t="s">
        <v>9611</v>
      </c>
      <c r="B3943" s="90" t="s">
        <v>9620</v>
      </c>
      <c r="C3943" s="90" t="s">
        <v>8982</v>
      </c>
      <c r="D3943" s="90" t="s">
        <v>9629</v>
      </c>
      <c r="E3943" s="90">
        <v>1</v>
      </c>
      <c r="F3943" s="45" t="s">
        <v>9630</v>
      </c>
      <c r="G3943" s="45" t="s">
        <v>9631</v>
      </c>
      <c r="H3943" s="44">
        <v>60.84</v>
      </c>
    </row>
    <row r="3944" ht="28.8" spans="1:8">
      <c r="A3944" s="89" t="s">
        <v>9611</v>
      </c>
      <c r="B3944" s="90" t="s">
        <v>9620</v>
      </c>
      <c r="C3944" s="90" t="s">
        <v>8982</v>
      </c>
      <c r="D3944" s="90" t="s">
        <v>9629</v>
      </c>
      <c r="E3944" s="90">
        <v>1</v>
      </c>
      <c r="F3944" s="45" t="s">
        <v>9632</v>
      </c>
      <c r="G3944" s="45" t="s">
        <v>9633</v>
      </c>
      <c r="H3944" s="44">
        <v>58.58</v>
      </c>
    </row>
    <row r="3945" ht="28.8" spans="1:8">
      <c r="A3945" s="89" t="s">
        <v>9611</v>
      </c>
      <c r="B3945" s="90" t="s">
        <v>9620</v>
      </c>
      <c r="C3945" s="90" t="s">
        <v>8982</v>
      </c>
      <c r="D3945" s="90" t="s">
        <v>9629</v>
      </c>
      <c r="E3945" s="90">
        <v>1</v>
      </c>
      <c r="F3945" s="45" t="s">
        <v>2809</v>
      </c>
      <c r="G3945" s="45" t="s">
        <v>9634</v>
      </c>
      <c r="H3945" s="44">
        <v>54.92</v>
      </c>
    </row>
    <row r="3946" ht="28.8" spans="1:8">
      <c r="A3946" s="89" t="s">
        <v>9635</v>
      </c>
      <c r="B3946" s="90" t="s">
        <v>9636</v>
      </c>
      <c r="C3946" s="90" t="s">
        <v>9325</v>
      </c>
      <c r="D3946" s="90" t="s">
        <v>9637</v>
      </c>
      <c r="E3946" s="90">
        <v>2</v>
      </c>
      <c r="F3946" s="45" t="s">
        <v>9638</v>
      </c>
      <c r="G3946" s="45" t="s">
        <v>9639</v>
      </c>
      <c r="H3946" s="44">
        <v>64.7</v>
      </c>
    </row>
    <row r="3947" ht="28.8" spans="1:8">
      <c r="A3947" s="89" t="s">
        <v>9635</v>
      </c>
      <c r="B3947" s="90" t="s">
        <v>9636</v>
      </c>
      <c r="C3947" s="90" t="s">
        <v>9325</v>
      </c>
      <c r="D3947" s="90" t="s">
        <v>9637</v>
      </c>
      <c r="E3947" s="90">
        <v>2</v>
      </c>
      <c r="F3947" s="45" t="s">
        <v>9640</v>
      </c>
      <c r="G3947" s="45" t="s">
        <v>9641</v>
      </c>
      <c r="H3947" s="44">
        <v>63.02</v>
      </c>
    </row>
    <row r="3948" ht="28.8" spans="1:8">
      <c r="A3948" s="89" t="s">
        <v>9635</v>
      </c>
      <c r="B3948" s="90" t="s">
        <v>9636</v>
      </c>
      <c r="C3948" s="90" t="s">
        <v>9325</v>
      </c>
      <c r="D3948" s="90" t="s">
        <v>9637</v>
      </c>
      <c r="E3948" s="90">
        <v>2</v>
      </c>
      <c r="F3948" s="45" t="s">
        <v>9642</v>
      </c>
      <c r="G3948" s="45" t="s">
        <v>9643</v>
      </c>
      <c r="H3948" s="44">
        <v>60.56</v>
      </c>
    </row>
    <row r="3949" ht="28.8" spans="1:8">
      <c r="A3949" s="89" t="s">
        <v>9635</v>
      </c>
      <c r="B3949" s="90" t="s">
        <v>9636</v>
      </c>
      <c r="C3949" s="90" t="s">
        <v>9325</v>
      </c>
      <c r="D3949" s="90" t="s">
        <v>9637</v>
      </c>
      <c r="E3949" s="90">
        <v>2</v>
      </c>
      <c r="F3949" s="45" t="s">
        <v>9644</v>
      </c>
      <c r="G3949" s="45" t="s">
        <v>9645</v>
      </c>
      <c r="H3949" s="44">
        <v>57.9</v>
      </c>
    </row>
    <row r="3950" ht="28.8" spans="1:8">
      <c r="A3950" s="89" t="s">
        <v>9635</v>
      </c>
      <c r="B3950" s="90" t="s">
        <v>9636</v>
      </c>
      <c r="C3950" s="90" t="s">
        <v>9325</v>
      </c>
      <c r="D3950" s="90" t="s">
        <v>9637</v>
      </c>
      <c r="E3950" s="90">
        <v>2</v>
      </c>
      <c r="F3950" s="45" t="s">
        <v>9646</v>
      </c>
      <c r="G3950" s="45" t="s">
        <v>9647</v>
      </c>
      <c r="H3950" s="44">
        <v>57.0166666666667</v>
      </c>
    </row>
    <row r="3951" ht="28.8" spans="1:8">
      <c r="A3951" s="89" t="s">
        <v>9635</v>
      </c>
      <c r="B3951" s="90" t="s">
        <v>9636</v>
      </c>
      <c r="C3951" s="90" t="s">
        <v>9325</v>
      </c>
      <c r="D3951" s="90" t="s">
        <v>9637</v>
      </c>
      <c r="E3951" s="90">
        <v>2</v>
      </c>
      <c r="F3951" s="45" t="s">
        <v>9648</v>
      </c>
      <c r="G3951" s="45" t="s">
        <v>9649</v>
      </c>
      <c r="H3951" s="44">
        <v>56.71</v>
      </c>
    </row>
    <row r="3952" ht="28.8" spans="1:8">
      <c r="A3952" s="89" t="s">
        <v>9635</v>
      </c>
      <c r="B3952" s="90" t="s">
        <v>9650</v>
      </c>
      <c r="C3952" s="90" t="s">
        <v>9325</v>
      </c>
      <c r="D3952" s="90" t="s">
        <v>9651</v>
      </c>
      <c r="E3952" s="90">
        <v>1</v>
      </c>
      <c r="F3952" s="45" t="s">
        <v>9652</v>
      </c>
      <c r="G3952" s="45" t="s">
        <v>9653</v>
      </c>
      <c r="H3952" s="44">
        <v>56.99</v>
      </c>
    </row>
    <row r="3953" ht="28.8" spans="1:8">
      <c r="A3953" s="89" t="s">
        <v>9635</v>
      </c>
      <c r="B3953" s="90" t="s">
        <v>9650</v>
      </c>
      <c r="C3953" s="90" t="s">
        <v>9325</v>
      </c>
      <c r="D3953" s="90" t="s">
        <v>9651</v>
      </c>
      <c r="E3953" s="90">
        <v>1</v>
      </c>
      <c r="F3953" s="45" t="s">
        <v>9654</v>
      </c>
      <c r="G3953" s="45" t="s">
        <v>9655</v>
      </c>
      <c r="H3953" s="44">
        <v>56.1733333333333</v>
      </c>
    </row>
    <row r="3954" ht="28.8" spans="1:8">
      <c r="A3954" s="89" t="s">
        <v>9635</v>
      </c>
      <c r="B3954" s="90" t="s">
        <v>9650</v>
      </c>
      <c r="C3954" s="90" t="s">
        <v>9325</v>
      </c>
      <c r="D3954" s="90" t="s">
        <v>9651</v>
      </c>
      <c r="E3954" s="90">
        <v>1</v>
      </c>
      <c r="F3954" s="45" t="s">
        <v>9656</v>
      </c>
      <c r="G3954" s="45" t="s">
        <v>9657</v>
      </c>
      <c r="H3954" s="44">
        <v>54.98</v>
      </c>
    </row>
    <row r="3955" ht="28.8" spans="1:8">
      <c r="A3955" s="89" t="s">
        <v>9635</v>
      </c>
      <c r="B3955" s="90" t="s">
        <v>9658</v>
      </c>
      <c r="C3955" s="90" t="s">
        <v>9659</v>
      </c>
      <c r="D3955" s="90" t="s">
        <v>9660</v>
      </c>
      <c r="E3955" s="90">
        <v>9</v>
      </c>
      <c r="F3955" s="45" t="s">
        <v>9661</v>
      </c>
      <c r="G3955" s="45" t="s">
        <v>9662</v>
      </c>
      <c r="H3955" s="44">
        <v>69.6133333333333</v>
      </c>
    </row>
    <row r="3956" ht="28.8" spans="1:8">
      <c r="A3956" s="89" t="s">
        <v>9635</v>
      </c>
      <c r="B3956" s="90" t="s">
        <v>9658</v>
      </c>
      <c r="C3956" s="90" t="s">
        <v>9659</v>
      </c>
      <c r="D3956" s="90" t="s">
        <v>9660</v>
      </c>
      <c r="E3956" s="90">
        <v>9</v>
      </c>
      <c r="F3956" s="45" t="s">
        <v>9663</v>
      </c>
      <c r="G3956" s="45" t="s">
        <v>9664</v>
      </c>
      <c r="H3956" s="44">
        <v>68.8233333333333</v>
      </c>
    </row>
    <row r="3957" ht="28.8" spans="1:8">
      <c r="A3957" s="89" t="s">
        <v>9635</v>
      </c>
      <c r="B3957" s="90" t="s">
        <v>9658</v>
      </c>
      <c r="C3957" s="90" t="s">
        <v>9659</v>
      </c>
      <c r="D3957" s="90" t="s">
        <v>9660</v>
      </c>
      <c r="E3957" s="90">
        <v>9</v>
      </c>
      <c r="F3957" s="45" t="s">
        <v>9665</v>
      </c>
      <c r="G3957" s="45" t="s">
        <v>9666</v>
      </c>
      <c r="H3957" s="44">
        <v>68.2966666666667</v>
      </c>
    </row>
    <row r="3958" ht="28.8" spans="1:8">
      <c r="A3958" s="89" t="s">
        <v>9635</v>
      </c>
      <c r="B3958" s="90" t="s">
        <v>9658</v>
      </c>
      <c r="C3958" s="90" t="s">
        <v>9659</v>
      </c>
      <c r="D3958" s="90" t="s">
        <v>9660</v>
      </c>
      <c r="E3958" s="90">
        <v>9</v>
      </c>
      <c r="F3958" s="45" t="s">
        <v>4021</v>
      </c>
      <c r="G3958" s="45" t="s">
        <v>9667</v>
      </c>
      <c r="H3958" s="44">
        <v>67.65</v>
      </c>
    </row>
    <row r="3959" ht="28.8" spans="1:8">
      <c r="A3959" s="89" t="s">
        <v>9635</v>
      </c>
      <c r="B3959" s="90" t="s">
        <v>9658</v>
      </c>
      <c r="C3959" s="90" t="s">
        <v>9659</v>
      </c>
      <c r="D3959" s="90" t="s">
        <v>9660</v>
      </c>
      <c r="E3959" s="90">
        <v>9</v>
      </c>
      <c r="F3959" s="45" t="s">
        <v>9668</v>
      </c>
      <c r="G3959" s="45" t="s">
        <v>9669</v>
      </c>
      <c r="H3959" s="44">
        <v>66.79</v>
      </c>
    </row>
    <row r="3960" ht="28.8" spans="1:8">
      <c r="A3960" s="89" t="s">
        <v>9635</v>
      </c>
      <c r="B3960" s="90" t="s">
        <v>9658</v>
      </c>
      <c r="C3960" s="90" t="s">
        <v>9659</v>
      </c>
      <c r="D3960" s="90" t="s">
        <v>9660</v>
      </c>
      <c r="E3960" s="90">
        <v>9</v>
      </c>
      <c r="F3960" s="45" t="s">
        <v>9670</v>
      </c>
      <c r="G3960" s="45" t="s">
        <v>9671</v>
      </c>
      <c r="H3960" s="44">
        <v>66.5833333333333</v>
      </c>
    </row>
    <row r="3961" ht="28.8" spans="1:8">
      <c r="A3961" s="89" t="s">
        <v>9635</v>
      </c>
      <c r="B3961" s="90" t="s">
        <v>9658</v>
      </c>
      <c r="C3961" s="90" t="s">
        <v>9659</v>
      </c>
      <c r="D3961" s="90" t="s">
        <v>9660</v>
      </c>
      <c r="E3961" s="90">
        <v>9</v>
      </c>
      <c r="F3961" s="45" t="s">
        <v>1530</v>
      </c>
      <c r="G3961" s="45" t="s">
        <v>9672</v>
      </c>
      <c r="H3961" s="44">
        <v>66.5366666666667</v>
      </c>
    </row>
    <row r="3962" ht="28.8" spans="1:8">
      <c r="A3962" s="89" t="s">
        <v>9635</v>
      </c>
      <c r="B3962" s="90" t="s">
        <v>9658</v>
      </c>
      <c r="C3962" s="90" t="s">
        <v>9659</v>
      </c>
      <c r="D3962" s="90" t="s">
        <v>9660</v>
      </c>
      <c r="E3962" s="90">
        <v>9</v>
      </c>
      <c r="F3962" s="45" t="s">
        <v>9673</v>
      </c>
      <c r="G3962" s="45" t="s">
        <v>9674</v>
      </c>
      <c r="H3962" s="44">
        <v>66.0066666666667</v>
      </c>
    </row>
    <row r="3963" ht="28.8" spans="1:8">
      <c r="A3963" s="89" t="s">
        <v>9635</v>
      </c>
      <c r="B3963" s="90" t="s">
        <v>9658</v>
      </c>
      <c r="C3963" s="90" t="s">
        <v>9659</v>
      </c>
      <c r="D3963" s="90" t="s">
        <v>9660</v>
      </c>
      <c r="E3963" s="90">
        <v>9</v>
      </c>
      <c r="F3963" s="45" t="s">
        <v>9675</v>
      </c>
      <c r="G3963" s="45" t="s">
        <v>9676</v>
      </c>
      <c r="H3963" s="44">
        <v>65.9233333333333</v>
      </c>
    </row>
    <row r="3964" ht="28.8" spans="1:8">
      <c r="A3964" s="89" t="s">
        <v>9635</v>
      </c>
      <c r="B3964" s="90" t="s">
        <v>9658</v>
      </c>
      <c r="C3964" s="90" t="s">
        <v>9659</v>
      </c>
      <c r="D3964" s="90" t="s">
        <v>9660</v>
      </c>
      <c r="E3964" s="90">
        <v>9</v>
      </c>
      <c r="F3964" s="45" t="s">
        <v>9677</v>
      </c>
      <c r="G3964" s="45" t="s">
        <v>9678</v>
      </c>
      <c r="H3964" s="44">
        <v>65.6</v>
      </c>
    </row>
    <row r="3965" ht="28.8" spans="1:8">
      <c r="A3965" s="89" t="s">
        <v>9635</v>
      </c>
      <c r="B3965" s="90" t="s">
        <v>9658</v>
      </c>
      <c r="C3965" s="90" t="s">
        <v>9659</v>
      </c>
      <c r="D3965" s="90" t="s">
        <v>9660</v>
      </c>
      <c r="E3965" s="90">
        <v>9</v>
      </c>
      <c r="F3965" s="45" t="s">
        <v>9679</v>
      </c>
      <c r="G3965" s="45" t="s">
        <v>9680</v>
      </c>
      <c r="H3965" s="44">
        <v>65.3666666666667</v>
      </c>
    </row>
    <row r="3966" ht="28.8" spans="1:8">
      <c r="A3966" s="89" t="s">
        <v>9635</v>
      </c>
      <c r="B3966" s="90" t="s">
        <v>9658</v>
      </c>
      <c r="C3966" s="90" t="s">
        <v>9659</v>
      </c>
      <c r="D3966" s="90" t="s">
        <v>9660</v>
      </c>
      <c r="E3966" s="90">
        <v>9</v>
      </c>
      <c r="F3966" s="45" t="s">
        <v>9681</v>
      </c>
      <c r="G3966" s="45" t="s">
        <v>9682</v>
      </c>
      <c r="H3966" s="44">
        <v>64.6233333333333</v>
      </c>
    </row>
    <row r="3967" ht="28.8" spans="1:8">
      <c r="A3967" s="89" t="s">
        <v>9635</v>
      </c>
      <c r="B3967" s="90" t="s">
        <v>9658</v>
      </c>
      <c r="C3967" s="90" t="s">
        <v>9659</v>
      </c>
      <c r="D3967" s="90" t="s">
        <v>9660</v>
      </c>
      <c r="E3967" s="90">
        <v>9</v>
      </c>
      <c r="F3967" s="45" t="s">
        <v>9683</v>
      </c>
      <c r="G3967" s="45" t="s">
        <v>9684</v>
      </c>
      <c r="H3967" s="44">
        <v>64.4466666666667</v>
      </c>
    </row>
    <row r="3968" ht="28.8" spans="1:8">
      <c r="A3968" s="89" t="s">
        <v>9635</v>
      </c>
      <c r="B3968" s="90" t="s">
        <v>9658</v>
      </c>
      <c r="C3968" s="90" t="s">
        <v>9659</v>
      </c>
      <c r="D3968" s="90" t="s">
        <v>9660</v>
      </c>
      <c r="E3968" s="90">
        <v>9</v>
      </c>
      <c r="F3968" s="45" t="s">
        <v>9685</v>
      </c>
      <c r="G3968" s="45" t="s">
        <v>9686</v>
      </c>
      <c r="H3968" s="44">
        <v>64.3033333333333</v>
      </c>
    </row>
    <row r="3969" ht="28.8" spans="1:8">
      <c r="A3969" s="89" t="s">
        <v>9635</v>
      </c>
      <c r="B3969" s="90" t="s">
        <v>9658</v>
      </c>
      <c r="C3969" s="90" t="s">
        <v>9659</v>
      </c>
      <c r="D3969" s="90" t="s">
        <v>9660</v>
      </c>
      <c r="E3969" s="90">
        <v>9</v>
      </c>
      <c r="F3969" s="45" t="s">
        <v>9687</v>
      </c>
      <c r="G3969" s="45" t="s">
        <v>9688</v>
      </c>
      <c r="H3969" s="44">
        <v>64.0866666666667</v>
      </c>
    </row>
    <row r="3970" ht="28.8" spans="1:8">
      <c r="A3970" s="89" t="s">
        <v>9635</v>
      </c>
      <c r="B3970" s="90" t="s">
        <v>9658</v>
      </c>
      <c r="C3970" s="90" t="s">
        <v>9659</v>
      </c>
      <c r="D3970" s="90" t="s">
        <v>9660</v>
      </c>
      <c r="E3970" s="90">
        <v>9</v>
      </c>
      <c r="F3970" s="45" t="s">
        <v>9689</v>
      </c>
      <c r="G3970" s="45" t="s">
        <v>9690</v>
      </c>
      <c r="H3970" s="44">
        <v>63.9933333333333</v>
      </c>
    </row>
    <row r="3971" ht="28.8" spans="1:8">
      <c r="A3971" s="89" t="s">
        <v>9635</v>
      </c>
      <c r="B3971" s="90" t="s">
        <v>9658</v>
      </c>
      <c r="C3971" s="90" t="s">
        <v>9659</v>
      </c>
      <c r="D3971" s="90" t="s">
        <v>9660</v>
      </c>
      <c r="E3971" s="90">
        <v>9</v>
      </c>
      <c r="F3971" s="45" t="s">
        <v>9691</v>
      </c>
      <c r="G3971" s="45" t="s">
        <v>9692</v>
      </c>
      <c r="H3971" s="44">
        <v>63.4966666666667</v>
      </c>
    </row>
    <row r="3972" ht="28.8" spans="1:8">
      <c r="A3972" s="89" t="s">
        <v>9635</v>
      </c>
      <c r="B3972" s="90" t="s">
        <v>9658</v>
      </c>
      <c r="C3972" s="90" t="s">
        <v>9659</v>
      </c>
      <c r="D3972" s="90" t="s">
        <v>9660</v>
      </c>
      <c r="E3972" s="90">
        <v>9</v>
      </c>
      <c r="F3972" s="45" t="s">
        <v>9693</v>
      </c>
      <c r="G3972" s="45" t="s">
        <v>9694</v>
      </c>
      <c r="H3972" s="44">
        <v>63.2666666666667</v>
      </c>
    </row>
    <row r="3973" ht="28.8" spans="1:8">
      <c r="A3973" s="89" t="s">
        <v>9635</v>
      </c>
      <c r="B3973" s="90" t="s">
        <v>9658</v>
      </c>
      <c r="C3973" s="90" t="s">
        <v>9659</v>
      </c>
      <c r="D3973" s="90" t="s">
        <v>9660</v>
      </c>
      <c r="E3973" s="90">
        <v>9</v>
      </c>
      <c r="F3973" s="45" t="s">
        <v>9695</v>
      </c>
      <c r="G3973" s="45" t="s">
        <v>9696</v>
      </c>
      <c r="H3973" s="44">
        <v>63.21</v>
      </c>
    </row>
    <row r="3974" ht="28.8" spans="1:8">
      <c r="A3974" s="89" t="s">
        <v>9635</v>
      </c>
      <c r="B3974" s="90" t="s">
        <v>9658</v>
      </c>
      <c r="C3974" s="90" t="s">
        <v>9659</v>
      </c>
      <c r="D3974" s="90" t="s">
        <v>9660</v>
      </c>
      <c r="E3974" s="90">
        <v>9</v>
      </c>
      <c r="F3974" s="45" t="s">
        <v>9697</v>
      </c>
      <c r="G3974" s="45" t="s">
        <v>9698</v>
      </c>
      <c r="H3974" s="44">
        <v>63.1933333333333</v>
      </c>
    </row>
    <row r="3975" ht="28.8" spans="1:8">
      <c r="A3975" s="89" t="s">
        <v>9635</v>
      </c>
      <c r="B3975" s="90" t="s">
        <v>9658</v>
      </c>
      <c r="C3975" s="90" t="s">
        <v>9659</v>
      </c>
      <c r="D3975" s="90" t="s">
        <v>9660</v>
      </c>
      <c r="E3975" s="90">
        <v>9</v>
      </c>
      <c r="F3975" s="45" t="s">
        <v>9699</v>
      </c>
      <c r="G3975" s="45" t="s">
        <v>9700</v>
      </c>
      <c r="H3975" s="44">
        <v>63.1566666666667</v>
      </c>
    </row>
    <row r="3976" ht="28.8" spans="1:8">
      <c r="A3976" s="89" t="s">
        <v>9635</v>
      </c>
      <c r="B3976" s="90" t="s">
        <v>9658</v>
      </c>
      <c r="C3976" s="90" t="s">
        <v>9659</v>
      </c>
      <c r="D3976" s="90" t="s">
        <v>9660</v>
      </c>
      <c r="E3976" s="90">
        <v>9</v>
      </c>
      <c r="F3976" s="45" t="s">
        <v>8356</v>
      </c>
      <c r="G3976" s="45" t="s">
        <v>9701</v>
      </c>
      <c r="H3976" s="44">
        <v>62.93</v>
      </c>
    </row>
    <row r="3977" ht="28.8" spans="1:8">
      <c r="A3977" s="89" t="s">
        <v>9635</v>
      </c>
      <c r="B3977" s="90" t="s">
        <v>9658</v>
      </c>
      <c r="C3977" s="90" t="s">
        <v>9659</v>
      </c>
      <c r="D3977" s="90" t="s">
        <v>9660</v>
      </c>
      <c r="E3977" s="90">
        <v>9</v>
      </c>
      <c r="F3977" s="45" t="s">
        <v>9702</v>
      </c>
      <c r="G3977" s="45" t="s">
        <v>9703</v>
      </c>
      <c r="H3977" s="44">
        <v>62.9</v>
      </c>
    </row>
    <row r="3978" ht="28.8" spans="1:8">
      <c r="A3978" s="89" t="s">
        <v>9635</v>
      </c>
      <c r="B3978" s="90" t="s">
        <v>9658</v>
      </c>
      <c r="C3978" s="90" t="s">
        <v>9659</v>
      </c>
      <c r="D3978" s="90" t="s">
        <v>9660</v>
      </c>
      <c r="E3978" s="90">
        <v>9</v>
      </c>
      <c r="F3978" s="45" t="s">
        <v>9704</v>
      </c>
      <c r="G3978" s="45" t="s">
        <v>9705</v>
      </c>
      <c r="H3978" s="44">
        <v>62.7133333333333</v>
      </c>
    </row>
    <row r="3979" ht="28.8" spans="1:8">
      <c r="A3979" s="89" t="s">
        <v>9635</v>
      </c>
      <c r="B3979" s="90" t="s">
        <v>9658</v>
      </c>
      <c r="C3979" s="90" t="s">
        <v>9659</v>
      </c>
      <c r="D3979" s="90" t="s">
        <v>9660</v>
      </c>
      <c r="E3979" s="90">
        <v>9</v>
      </c>
      <c r="F3979" s="45" t="s">
        <v>9706</v>
      </c>
      <c r="G3979" s="45" t="s">
        <v>9707</v>
      </c>
      <c r="H3979" s="44">
        <v>62.55</v>
      </c>
    </row>
    <row r="3980" ht="28.8" spans="1:8">
      <c r="A3980" s="89" t="s">
        <v>9635</v>
      </c>
      <c r="B3980" s="90" t="s">
        <v>9658</v>
      </c>
      <c r="C3980" s="90" t="s">
        <v>9659</v>
      </c>
      <c r="D3980" s="90" t="s">
        <v>9660</v>
      </c>
      <c r="E3980" s="90">
        <v>9</v>
      </c>
      <c r="F3980" s="45" t="s">
        <v>9708</v>
      </c>
      <c r="G3980" s="45" t="s">
        <v>9709</v>
      </c>
      <c r="H3980" s="44">
        <v>62.44</v>
      </c>
    </row>
    <row r="3981" ht="28.8" spans="1:8">
      <c r="A3981" s="89" t="s">
        <v>9635</v>
      </c>
      <c r="B3981" s="90" t="s">
        <v>9658</v>
      </c>
      <c r="C3981" s="90" t="s">
        <v>9659</v>
      </c>
      <c r="D3981" s="90" t="s">
        <v>9660</v>
      </c>
      <c r="E3981" s="90">
        <v>9</v>
      </c>
      <c r="F3981" s="45" t="s">
        <v>9710</v>
      </c>
      <c r="G3981" s="45" t="s">
        <v>9711</v>
      </c>
      <c r="H3981" s="44">
        <v>62.36</v>
      </c>
    </row>
    <row r="3982" ht="28.8" spans="1:8">
      <c r="A3982" s="89" t="s">
        <v>9635</v>
      </c>
      <c r="B3982" s="90" t="s">
        <v>9658</v>
      </c>
      <c r="C3982" s="90" t="s">
        <v>9712</v>
      </c>
      <c r="D3982" s="90" t="s">
        <v>9713</v>
      </c>
      <c r="E3982" s="90">
        <v>9</v>
      </c>
      <c r="F3982" s="45" t="s">
        <v>9714</v>
      </c>
      <c r="G3982" s="45" t="s">
        <v>9715</v>
      </c>
      <c r="H3982" s="44">
        <v>71.5666666666667</v>
      </c>
    </row>
    <row r="3983" ht="28.8" spans="1:8">
      <c r="A3983" s="89" t="s">
        <v>9635</v>
      </c>
      <c r="B3983" s="90" t="s">
        <v>9658</v>
      </c>
      <c r="C3983" s="90" t="s">
        <v>9712</v>
      </c>
      <c r="D3983" s="90" t="s">
        <v>9713</v>
      </c>
      <c r="E3983" s="90">
        <v>9</v>
      </c>
      <c r="F3983" s="45" t="s">
        <v>9716</v>
      </c>
      <c r="G3983" s="45" t="s">
        <v>9717</v>
      </c>
      <c r="H3983" s="44">
        <v>70.1966666666667</v>
      </c>
    </row>
    <row r="3984" ht="28.8" spans="1:8">
      <c r="A3984" s="89" t="s">
        <v>9635</v>
      </c>
      <c r="B3984" s="90" t="s">
        <v>9658</v>
      </c>
      <c r="C3984" s="90" t="s">
        <v>9712</v>
      </c>
      <c r="D3984" s="90" t="s">
        <v>9713</v>
      </c>
      <c r="E3984" s="90">
        <v>9</v>
      </c>
      <c r="F3984" s="45" t="s">
        <v>8812</v>
      </c>
      <c r="G3984" s="45" t="s">
        <v>9718</v>
      </c>
      <c r="H3984" s="44">
        <v>68.3266666666667</v>
      </c>
    </row>
    <row r="3985" ht="28.8" spans="1:8">
      <c r="A3985" s="89" t="s">
        <v>9635</v>
      </c>
      <c r="B3985" s="90" t="s">
        <v>9658</v>
      </c>
      <c r="C3985" s="90" t="s">
        <v>9712</v>
      </c>
      <c r="D3985" s="90" t="s">
        <v>9713</v>
      </c>
      <c r="E3985" s="90">
        <v>9</v>
      </c>
      <c r="F3985" s="45" t="s">
        <v>9719</v>
      </c>
      <c r="G3985" s="45" t="s">
        <v>9720</v>
      </c>
      <c r="H3985" s="44">
        <v>66.66</v>
      </c>
    </row>
    <row r="3986" ht="28.8" spans="1:8">
      <c r="A3986" s="89" t="s">
        <v>9635</v>
      </c>
      <c r="B3986" s="90" t="s">
        <v>9658</v>
      </c>
      <c r="C3986" s="90" t="s">
        <v>9712</v>
      </c>
      <c r="D3986" s="90" t="s">
        <v>9713</v>
      </c>
      <c r="E3986" s="90">
        <v>9</v>
      </c>
      <c r="F3986" s="45" t="s">
        <v>2028</v>
      </c>
      <c r="G3986" s="45" t="s">
        <v>9721</v>
      </c>
      <c r="H3986" s="44">
        <v>65.67</v>
      </c>
    </row>
    <row r="3987" ht="28.8" spans="1:8">
      <c r="A3987" s="89" t="s">
        <v>9635</v>
      </c>
      <c r="B3987" s="90" t="s">
        <v>9658</v>
      </c>
      <c r="C3987" s="90" t="s">
        <v>9712</v>
      </c>
      <c r="D3987" s="90" t="s">
        <v>9713</v>
      </c>
      <c r="E3987" s="90">
        <v>9</v>
      </c>
      <c r="F3987" s="45" t="s">
        <v>9722</v>
      </c>
      <c r="G3987" s="45" t="s">
        <v>9723</v>
      </c>
      <c r="H3987" s="44">
        <v>64.9066666666667</v>
      </c>
    </row>
    <row r="3988" ht="28.8" spans="1:8">
      <c r="A3988" s="89" t="s">
        <v>9635</v>
      </c>
      <c r="B3988" s="90" t="s">
        <v>9658</v>
      </c>
      <c r="C3988" s="90" t="s">
        <v>9712</v>
      </c>
      <c r="D3988" s="90" t="s">
        <v>9713</v>
      </c>
      <c r="E3988" s="90">
        <v>9</v>
      </c>
      <c r="F3988" s="45" t="s">
        <v>9724</v>
      </c>
      <c r="G3988" s="45" t="s">
        <v>9725</v>
      </c>
      <c r="H3988" s="44">
        <v>64.3766666666667</v>
      </c>
    </row>
    <row r="3989" ht="28.8" spans="1:8">
      <c r="A3989" s="89" t="s">
        <v>9635</v>
      </c>
      <c r="B3989" s="90" t="s">
        <v>9658</v>
      </c>
      <c r="C3989" s="90" t="s">
        <v>9712</v>
      </c>
      <c r="D3989" s="90" t="s">
        <v>9713</v>
      </c>
      <c r="E3989" s="90">
        <v>9</v>
      </c>
      <c r="F3989" s="45" t="s">
        <v>9726</v>
      </c>
      <c r="G3989" s="45" t="s">
        <v>9727</v>
      </c>
      <c r="H3989" s="44">
        <v>64.11</v>
      </c>
    </row>
    <row r="3990" ht="28.8" spans="1:8">
      <c r="A3990" s="89" t="s">
        <v>9635</v>
      </c>
      <c r="B3990" s="90" t="s">
        <v>9658</v>
      </c>
      <c r="C3990" s="90" t="s">
        <v>9712</v>
      </c>
      <c r="D3990" s="90" t="s">
        <v>9713</v>
      </c>
      <c r="E3990" s="90">
        <v>9</v>
      </c>
      <c r="F3990" s="45" t="s">
        <v>9728</v>
      </c>
      <c r="G3990" s="45" t="s">
        <v>9729</v>
      </c>
      <c r="H3990" s="44">
        <v>64.1033333333333</v>
      </c>
    </row>
    <row r="3991" ht="28.8" spans="1:8">
      <c r="A3991" s="89" t="s">
        <v>9635</v>
      </c>
      <c r="B3991" s="90" t="s">
        <v>9658</v>
      </c>
      <c r="C3991" s="90" t="s">
        <v>9712</v>
      </c>
      <c r="D3991" s="90" t="s">
        <v>9713</v>
      </c>
      <c r="E3991" s="90">
        <v>9</v>
      </c>
      <c r="F3991" s="45" t="s">
        <v>9730</v>
      </c>
      <c r="G3991" s="45" t="s">
        <v>9731</v>
      </c>
      <c r="H3991" s="44">
        <v>64.1</v>
      </c>
    </row>
    <row r="3992" ht="28.8" spans="1:8">
      <c r="A3992" s="89" t="s">
        <v>9635</v>
      </c>
      <c r="B3992" s="90" t="s">
        <v>9658</v>
      </c>
      <c r="C3992" s="90" t="s">
        <v>9712</v>
      </c>
      <c r="D3992" s="90" t="s">
        <v>9713</v>
      </c>
      <c r="E3992" s="90">
        <v>9</v>
      </c>
      <c r="F3992" s="45" t="s">
        <v>4072</v>
      </c>
      <c r="G3992" s="45" t="s">
        <v>9732</v>
      </c>
      <c r="H3992" s="44">
        <v>64.03</v>
      </c>
    </row>
    <row r="3993" ht="28.8" spans="1:8">
      <c r="A3993" s="89" t="s">
        <v>9635</v>
      </c>
      <c r="B3993" s="90" t="s">
        <v>9658</v>
      </c>
      <c r="C3993" s="90" t="s">
        <v>9712</v>
      </c>
      <c r="D3993" s="90" t="s">
        <v>9713</v>
      </c>
      <c r="E3993" s="90">
        <v>9</v>
      </c>
      <c r="F3993" s="45" t="s">
        <v>9733</v>
      </c>
      <c r="G3993" s="45" t="s">
        <v>9734</v>
      </c>
      <c r="H3993" s="44">
        <v>63.63</v>
      </c>
    </row>
    <row r="3994" ht="28.8" spans="1:8">
      <c r="A3994" s="89" t="s">
        <v>9635</v>
      </c>
      <c r="B3994" s="90" t="s">
        <v>9658</v>
      </c>
      <c r="C3994" s="90" t="s">
        <v>9712</v>
      </c>
      <c r="D3994" s="90" t="s">
        <v>9713</v>
      </c>
      <c r="E3994" s="90">
        <v>9</v>
      </c>
      <c r="F3994" s="45" t="s">
        <v>6990</v>
      </c>
      <c r="G3994" s="45" t="s">
        <v>9735</v>
      </c>
      <c r="H3994" s="44">
        <v>63.6166666666667</v>
      </c>
    </row>
    <row r="3995" ht="28.8" spans="1:8">
      <c r="A3995" s="89" t="s">
        <v>9635</v>
      </c>
      <c r="B3995" s="90" t="s">
        <v>9658</v>
      </c>
      <c r="C3995" s="90" t="s">
        <v>9712</v>
      </c>
      <c r="D3995" s="90" t="s">
        <v>9713</v>
      </c>
      <c r="E3995" s="90">
        <v>9</v>
      </c>
      <c r="F3995" s="45" t="s">
        <v>9736</v>
      </c>
      <c r="G3995" s="45" t="s">
        <v>9737</v>
      </c>
      <c r="H3995" s="44">
        <v>63.3833333333333</v>
      </c>
    </row>
    <row r="3996" ht="28.8" spans="1:8">
      <c r="A3996" s="89" t="s">
        <v>9635</v>
      </c>
      <c r="B3996" s="90" t="s">
        <v>9658</v>
      </c>
      <c r="C3996" s="90" t="s">
        <v>9712</v>
      </c>
      <c r="D3996" s="90" t="s">
        <v>9713</v>
      </c>
      <c r="E3996" s="90">
        <v>9</v>
      </c>
      <c r="F3996" s="45" t="s">
        <v>9738</v>
      </c>
      <c r="G3996" s="45" t="s">
        <v>9739</v>
      </c>
      <c r="H3996" s="44">
        <v>63.1366666666667</v>
      </c>
    </row>
    <row r="3997" ht="28.8" spans="1:8">
      <c r="A3997" s="89" t="s">
        <v>9635</v>
      </c>
      <c r="B3997" s="90" t="s">
        <v>9658</v>
      </c>
      <c r="C3997" s="90" t="s">
        <v>9712</v>
      </c>
      <c r="D3997" s="90" t="s">
        <v>9713</v>
      </c>
      <c r="E3997" s="90">
        <v>9</v>
      </c>
      <c r="F3997" s="45" t="s">
        <v>9740</v>
      </c>
      <c r="G3997" s="45" t="s">
        <v>9741</v>
      </c>
      <c r="H3997" s="44">
        <v>63.01</v>
      </c>
    </row>
    <row r="3998" ht="28.8" spans="1:8">
      <c r="A3998" s="89" t="s">
        <v>9635</v>
      </c>
      <c r="B3998" s="90" t="s">
        <v>9658</v>
      </c>
      <c r="C3998" s="90" t="s">
        <v>9712</v>
      </c>
      <c r="D3998" s="90" t="s">
        <v>9713</v>
      </c>
      <c r="E3998" s="90">
        <v>9</v>
      </c>
      <c r="F3998" s="45" t="s">
        <v>9742</v>
      </c>
      <c r="G3998" s="45" t="s">
        <v>9743</v>
      </c>
      <c r="H3998" s="44">
        <v>62.69</v>
      </c>
    </row>
    <row r="3999" ht="28.8" spans="1:8">
      <c r="A3999" s="89" t="s">
        <v>9635</v>
      </c>
      <c r="B3999" s="90" t="s">
        <v>9658</v>
      </c>
      <c r="C3999" s="90" t="s">
        <v>9712</v>
      </c>
      <c r="D3999" s="90" t="s">
        <v>9713</v>
      </c>
      <c r="E3999" s="90">
        <v>9</v>
      </c>
      <c r="F3999" s="45" t="s">
        <v>9744</v>
      </c>
      <c r="G3999" s="45" t="s">
        <v>9745</v>
      </c>
      <c r="H3999" s="44">
        <v>62.5433333333333</v>
      </c>
    </row>
    <row r="4000" ht="28.8" spans="1:8">
      <c r="A4000" s="89" t="s">
        <v>9635</v>
      </c>
      <c r="B4000" s="90" t="s">
        <v>9658</v>
      </c>
      <c r="C4000" s="90" t="s">
        <v>9712</v>
      </c>
      <c r="D4000" s="90" t="s">
        <v>9713</v>
      </c>
      <c r="E4000" s="90">
        <v>9</v>
      </c>
      <c r="F4000" s="45" t="s">
        <v>9746</v>
      </c>
      <c r="G4000" s="45" t="s">
        <v>9747</v>
      </c>
      <c r="H4000" s="44">
        <v>62.5166666666667</v>
      </c>
    </row>
    <row r="4001" ht="28.8" spans="1:8">
      <c r="A4001" s="89" t="s">
        <v>9635</v>
      </c>
      <c r="B4001" s="90" t="s">
        <v>9658</v>
      </c>
      <c r="C4001" s="90" t="s">
        <v>9712</v>
      </c>
      <c r="D4001" s="90" t="s">
        <v>9713</v>
      </c>
      <c r="E4001" s="90">
        <v>9</v>
      </c>
      <c r="F4001" s="45" t="s">
        <v>9748</v>
      </c>
      <c r="G4001" s="45" t="s">
        <v>9749</v>
      </c>
      <c r="H4001" s="44">
        <v>61.9633333333333</v>
      </c>
    </row>
    <row r="4002" ht="28.8" spans="1:8">
      <c r="A4002" s="89" t="s">
        <v>9635</v>
      </c>
      <c r="B4002" s="90" t="s">
        <v>9658</v>
      </c>
      <c r="C4002" s="90" t="s">
        <v>9712</v>
      </c>
      <c r="D4002" s="90" t="s">
        <v>9713</v>
      </c>
      <c r="E4002" s="90">
        <v>9</v>
      </c>
      <c r="F4002" s="45" t="s">
        <v>9750</v>
      </c>
      <c r="G4002" s="45" t="s">
        <v>9751</v>
      </c>
      <c r="H4002" s="44">
        <v>61.6066666666667</v>
      </c>
    </row>
    <row r="4003" ht="28.8" spans="1:8">
      <c r="A4003" s="89" t="s">
        <v>9635</v>
      </c>
      <c r="B4003" s="90" t="s">
        <v>9658</v>
      </c>
      <c r="C4003" s="90" t="s">
        <v>9712</v>
      </c>
      <c r="D4003" s="90" t="s">
        <v>9713</v>
      </c>
      <c r="E4003" s="90">
        <v>9</v>
      </c>
      <c r="F4003" s="45" t="s">
        <v>9752</v>
      </c>
      <c r="G4003" s="45" t="s">
        <v>9753</v>
      </c>
      <c r="H4003" s="44">
        <v>60.9733333333333</v>
      </c>
    </row>
    <row r="4004" ht="28.8" spans="1:8">
      <c r="A4004" s="89" t="s">
        <v>9635</v>
      </c>
      <c r="B4004" s="90" t="s">
        <v>9658</v>
      </c>
      <c r="C4004" s="90" t="s">
        <v>9712</v>
      </c>
      <c r="D4004" s="90" t="s">
        <v>9713</v>
      </c>
      <c r="E4004" s="90">
        <v>9</v>
      </c>
      <c r="F4004" s="45" t="s">
        <v>9754</v>
      </c>
      <c r="G4004" s="45" t="s">
        <v>9755</v>
      </c>
      <c r="H4004" s="44">
        <v>60.93</v>
      </c>
    </row>
    <row r="4005" ht="28.8" spans="1:8">
      <c r="A4005" s="89" t="s">
        <v>9635</v>
      </c>
      <c r="B4005" s="90" t="s">
        <v>9658</v>
      </c>
      <c r="C4005" s="90" t="s">
        <v>9712</v>
      </c>
      <c r="D4005" s="90" t="s">
        <v>9713</v>
      </c>
      <c r="E4005" s="90">
        <v>9</v>
      </c>
      <c r="F4005" s="45" t="s">
        <v>9756</v>
      </c>
      <c r="G4005" s="45" t="s">
        <v>9757</v>
      </c>
      <c r="H4005" s="44">
        <v>60.4566666666667</v>
      </c>
    </row>
    <row r="4006" ht="28.8" spans="1:8">
      <c r="A4006" s="89" t="s">
        <v>9635</v>
      </c>
      <c r="B4006" s="90" t="s">
        <v>9658</v>
      </c>
      <c r="C4006" s="90" t="s">
        <v>9712</v>
      </c>
      <c r="D4006" s="90" t="s">
        <v>9713</v>
      </c>
      <c r="E4006" s="90">
        <v>9</v>
      </c>
      <c r="F4006" s="45" t="s">
        <v>9758</v>
      </c>
      <c r="G4006" s="45" t="s">
        <v>9759</v>
      </c>
      <c r="H4006" s="44">
        <v>60.2533333333333</v>
      </c>
    </row>
    <row r="4007" ht="28.8" spans="1:8">
      <c r="A4007" s="89" t="s">
        <v>9635</v>
      </c>
      <c r="B4007" s="90" t="s">
        <v>9658</v>
      </c>
      <c r="C4007" s="90" t="s">
        <v>9712</v>
      </c>
      <c r="D4007" s="90" t="s">
        <v>9713</v>
      </c>
      <c r="E4007" s="90">
        <v>9</v>
      </c>
      <c r="F4007" s="45" t="s">
        <v>9760</v>
      </c>
      <c r="G4007" s="45" t="s">
        <v>9761</v>
      </c>
      <c r="H4007" s="44">
        <v>60.1633333333333</v>
      </c>
    </row>
    <row r="4008" ht="28.8" spans="1:8">
      <c r="A4008" s="89" t="s">
        <v>9635</v>
      </c>
      <c r="B4008" s="90" t="s">
        <v>9658</v>
      </c>
      <c r="C4008" s="90" t="s">
        <v>9712</v>
      </c>
      <c r="D4008" s="90" t="s">
        <v>9713</v>
      </c>
      <c r="E4008" s="90">
        <v>9</v>
      </c>
      <c r="F4008" s="45" t="s">
        <v>9762</v>
      </c>
      <c r="G4008" s="45" t="s">
        <v>9763</v>
      </c>
      <c r="H4008" s="44">
        <v>59.06</v>
      </c>
    </row>
    <row r="4009" ht="28.8" spans="1:8">
      <c r="A4009" s="89" t="s">
        <v>9635</v>
      </c>
      <c r="B4009" s="90" t="s">
        <v>9764</v>
      </c>
      <c r="C4009" s="90" t="s">
        <v>9765</v>
      </c>
      <c r="D4009" s="90" t="s">
        <v>9766</v>
      </c>
      <c r="E4009" s="90">
        <v>10</v>
      </c>
      <c r="F4009" s="45" t="s">
        <v>9767</v>
      </c>
      <c r="G4009" s="45" t="s">
        <v>9768</v>
      </c>
      <c r="H4009" s="44">
        <v>67.8533333333333</v>
      </c>
    </row>
    <row r="4010" ht="28.8" spans="1:8">
      <c r="A4010" s="89" t="s">
        <v>9635</v>
      </c>
      <c r="B4010" s="90" t="s">
        <v>9764</v>
      </c>
      <c r="C4010" s="90" t="s">
        <v>9765</v>
      </c>
      <c r="D4010" s="90" t="s">
        <v>9766</v>
      </c>
      <c r="E4010" s="90">
        <v>10</v>
      </c>
      <c r="F4010" s="45" t="s">
        <v>9769</v>
      </c>
      <c r="G4010" s="45" t="s">
        <v>9770</v>
      </c>
      <c r="H4010" s="44">
        <v>67.32</v>
      </c>
    </row>
    <row r="4011" ht="28.8" spans="1:8">
      <c r="A4011" s="89" t="s">
        <v>9635</v>
      </c>
      <c r="B4011" s="90" t="s">
        <v>9764</v>
      </c>
      <c r="C4011" s="90" t="s">
        <v>9765</v>
      </c>
      <c r="D4011" s="90" t="s">
        <v>9766</v>
      </c>
      <c r="E4011" s="90">
        <v>10</v>
      </c>
      <c r="F4011" s="45" t="s">
        <v>9771</v>
      </c>
      <c r="G4011" s="45" t="s">
        <v>9772</v>
      </c>
      <c r="H4011" s="44">
        <v>66.6833333333333</v>
      </c>
    </row>
    <row r="4012" ht="28.8" spans="1:8">
      <c r="A4012" s="89" t="s">
        <v>9635</v>
      </c>
      <c r="B4012" s="90" t="s">
        <v>9764</v>
      </c>
      <c r="C4012" s="90" t="s">
        <v>9765</v>
      </c>
      <c r="D4012" s="90" t="s">
        <v>9766</v>
      </c>
      <c r="E4012" s="90">
        <v>10</v>
      </c>
      <c r="F4012" s="45" t="s">
        <v>9773</v>
      </c>
      <c r="G4012" s="45" t="s">
        <v>9774</v>
      </c>
      <c r="H4012" s="44">
        <v>66.0266666666667</v>
      </c>
    </row>
    <row r="4013" ht="28.8" spans="1:8">
      <c r="A4013" s="89" t="s">
        <v>9635</v>
      </c>
      <c r="B4013" s="90" t="s">
        <v>9764</v>
      </c>
      <c r="C4013" s="90" t="s">
        <v>9765</v>
      </c>
      <c r="D4013" s="90" t="s">
        <v>9766</v>
      </c>
      <c r="E4013" s="90">
        <v>10</v>
      </c>
      <c r="F4013" s="45" t="s">
        <v>9775</v>
      </c>
      <c r="G4013" s="45" t="s">
        <v>9776</v>
      </c>
      <c r="H4013" s="44">
        <v>65.2466666666667</v>
      </c>
    </row>
    <row r="4014" ht="28.8" spans="1:8">
      <c r="A4014" s="89" t="s">
        <v>9635</v>
      </c>
      <c r="B4014" s="90" t="s">
        <v>9764</v>
      </c>
      <c r="C4014" s="90" t="s">
        <v>9765</v>
      </c>
      <c r="D4014" s="90" t="s">
        <v>9766</v>
      </c>
      <c r="E4014" s="90">
        <v>10</v>
      </c>
      <c r="F4014" s="45" t="s">
        <v>9777</v>
      </c>
      <c r="G4014" s="45" t="s">
        <v>9778</v>
      </c>
      <c r="H4014" s="44">
        <v>65.2233333333333</v>
      </c>
    </row>
    <row r="4015" ht="28.8" spans="1:8">
      <c r="A4015" s="89" t="s">
        <v>9635</v>
      </c>
      <c r="B4015" s="90" t="s">
        <v>9764</v>
      </c>
      <c r="C4015" s="90" t="s">
        <v>9765</v>
      </c>
      <c r="D4015" s="90" t="s">
        <v>9766</v>
      </c>
      <c r="E4015" s="90">
        <v>10</v>
      </c>
      <c r="F4015" s="45" t="s">
        <v>9779</v>
      </c>
      <c r="G4015" s="45" t="s">
        <v>9780</v>
      </c>
      <c r="H4015" s="44">
        <v>64.9666666666667</v>
      </c>
    </row>
    <row r="4016" ht="28.8" spans="1:8">
      <c r="A4016" s="89" t="s">
        <v>9635</v>
      </c>
      <c r="B4016" s="90" t="s">
        <v>9764</v>
      </c>
      <c r="C4016" s="90" t="s">
        <v>9765</v>
      </c>
      <c r="D4016" s="90" t="s">
        <v>9766</v>
      </c>
      <c r="E4016" s="90">
        <v>10</v>
      </c>
      <c r="F4016" s="45" t="s">
        <v>9781</v>
      </c>
      <c r="G4016" s="45" t="s">
        <v>9782</v>
      </c>
      <c r="H4016" s="44">
        <v>64.7766666666667</v>
      </c>
    </row>
    <row r="4017" ht="28.8" spans="1:8">
      <c r="A4017" s="89" t="s">
        <v>9635</v>
      </c>
      <c r="B4017" s="90" t="s">
        <v>9764</v>
      </c>
      <c r="C4017" s="90" t="s">
        <v>9765</v>
      </c>
      <c r="D4017" s="90" t="s">
        <v>9766</v>
      </c>
      <c r="E4017" s="90">
        <v>10</v>
      </c>
      <c r="F4017" s="45" t="s">
        <v>4536</v>
      </c>
      <c r="G4017" s="45" t="s">
        <v>9783</v>
      </c>
      <c r="H4017" s="44">
        <v>64.2533333333333</v>
      </c>
    </row>
    <row r="4018" ht="28.8" spans="1:8">
      <c r="A4018" s="89" t="s">
        <v>9635</v>
      </c>
      <c r="B4018" s="90" t="s">
        <v>9764</v>
      </c>
      <c r="C4018" s="90" t="s">
        <v>9765</v>
      </c>
      <c r="D4018" s="90" t="s">
        <v>9766</v>
      </c>
      <c r="E4018" s="90">
        <v>10</v>
      </c>
      <c r="F4018" s="45" t="s">
        <v>9784</v>
      </c>
      <c r="G4018" s="45" t="s">
        <v>9785</v>
      </c>
      <c r="H4018" s="44">
        <v>63.9066666666667</v>
      </c>
    </row>
    <row r="4019" ht="28.8" spans="1:8">
      <c r="A4019" s="89" t="s">
        <v>9635</v>
      </c>
      <c r="B4019" s="90" t="s">
        <v>9764</v>
      </c>
      <c r="C4019" s="90" t="s">
        <v>9765</v>
      </c>
      <c r="D4019" s="90" t="s">
        <v>9766</v>
      </c>
      <c r="E4019" s="90">
        <v>10</v>
      </c>
      <c r="F4019" s="45" t="s">
        <v>9786</v>
      </c>
      <c r="G4019" s="45" t="s">
        <v>9787</v>
      </c>
      <c r="H4019" s="44">
        <v>63.75</v>
      </c>
    </row>
    <row r="4020" ht="28.8" spans="1:8">
      <c r="A4020" s="89" t="s">
        <v>9635</v>
      </c>
      <c r="B4020" s="90" t="s">
        <v>9764</v>
      </c>
      <c r="C4020" s="90" t="s">
        <v>9765</v>
      </c>
      <c r="D4020" s="90" t="s">
        <v>9766</v>
      </c>
      <c r="E4020" s="90">
        <v>10</v>
      </c>
      <c r="F4020" s="45" t="s">
        <v>9788</v>
      </c>
      <c r="G4020" s="45" t="s">
        <v>9789</v>
      </c>
      <c r="H4020" s="44">
        <v>63.4266666666667</v>
      </c>
    </row>
    <row r="4021" ht="28.8" spans="1:8">
      <c r="A4021" s="89" t="s">
        <v>9635</v>
      </c>
      <c r="B4021" s="90" t="s">
        <v>9764</v>
      </c>
      <c r="C4021" s="90" t="s">
        <v>9765</v>
      </c>
      <c r="D4021" s="90" t="s">
        <v>9766</v>
      </c>
      <c r="E4021" s="90">
        <v>10</v>
      </c>
      <c r="F4021" s="42" t="s">
        <v>9790</v>
      </c>
      <c r="G4021" s="43" t="s">
        <v>9791</v>
      </c>
      <c r="H4021" s="44">
        <v>63.42</v>
      </c>
    </row>
    <row r="4022" ht="28.8" spans="1:8">
      <c r="A4022" s="89" t="s">
        <v>9635</v>
      </c>
      <c r="B4022" s="90" t="s">
        <v>9764</v>
      </c>
      <c r="C4022" s="90" t="s">
        <v>9765</v>
      </c>
      <c r="D4022" s="90" t="s">
        <v>9766</v>
      </c>
      <c r="E4022" s="90">
        <v>10</v>
      </c>
      <c r="F4022" s="42" t="s">
        <v>9792</v>
      </c>
      <c r="G4022" s="43" t="s">
        <v>9793</v>
      </c>
      <c r="H4022" s="44">
        <v>63.11</v>
      </c>
    </row>
    <row r="4023" ht="28.8" spans="1:8">
      <c r="A4023" s="89" t="s">
        <v>9635</v>
      </c>
      <c r="B4023" s="90" t="s">
        <v>9764</v>
      </c>
      <c r="C4023" s="90" t="s">
        <v>9765</v>
      </c>
      <c r="D4023" s="90" t="s">
        <v>9766</v>
      </c>
      <c r="E4023" s="90">
        <v>10</v>
      </c>
      <c r="F4023" s="42" t="s">
        <v>9794</v>
      </c>
      <c r="G4023" s="43" t="s">
        <v>9795</v>
      </c>
      <c r="H4023" s="44">
        <v>62.9533333333333</v>
      </c>
    </row>
    <row r="4024" ht="28.8" spans="1:8">
      <c r="A4024" s="89" t="s">
        <v>9635</v>
      </c>
      <c r="B4024" s="90" t="s">
        <v>9764</v>
      </c>
      <c r="C4024" s="90" t="s">
        <v>9765</v>
      </c>
      <c r="D4024" s="90" t="s">
        <v>9766</v>
      </c>
      <c r="E4024" s="90">
        <v>10</v>
      </c>
      <c r="F4024" s="45" t="s">
        <v>9796</v>
      </c>
      <c r="G4024" s="45" t="s">
        <v>9797</v>
      </c>
      <c r="H4024" s="44">
        <v>62.71</v>
      </c>
    </row>
    <row r="4025" ht="28.8" spans="1:8">
      <c r="A4025" s="89" t="s">
        <v>9635</v>
      </c>
      <c r="B4025" s="90" t="s">
        <v>9764</v>
      </c>
      <c r="C4025" s="90" t="s">
        <v>9765</v>
      </c>
      <c r="D4025" s="90" t="s">
        <v>9766</v>
      </c>
      <c r="E4025" s="90">
        <v>10</v>
      </c>
      <c r="F4025" s="45" t="s">
        <v>9798</v>
      </c>
      <c r="G4025" s="45" t="s">
        <v>9799</v>
      </c>
      <c r="H4025" s="44">
        <v>62.5866666666667</v>
      </c>
    </row>
    <row r="4026" ht="28.8" spans="1:8">
      <c r="A4026" s="89" t="s">
        <v>9635</v>
      </c>
      <c r="B4026" s="90" t="s">
        <v>9764</v>
      </c>
      <c r="C4026" s="90" t="s">
        <v>9765</v>
      </c>
      <c r="D4026" s="90" t="s">
        <v>9766</v>
      </c>
      <c r="E4026" s="90">
        <v>10</v>
      </c>
      <c r="F4026" s="45" t="s">
        <v>9800</v>
      </c>
      <c r="G4026" s="45" t="s">
        <v>9801</v>
      </c>
      <c r="H4026" s="44">
        <v>62.5433333333333</v>
      </c>
    </row>
    <row r="4027" ht="28.8" spans="1:8">
      <c r="A4027" s="89" t="s">
        <v>9635</v>
      </c>
      <c r="B4027" s="90" t="s">
        <v>9764</v>
      </c>
      <c r="C4027" s="90" t="s">
        <v>9765</v>
      </c>
      <c r="D4027" s="90" t="s">
        <v>9766</v>
      </c>
      <c r="E4027" s="90">
        <v>10</v>
      </c>
      <c r="F4027" s="45" t="s">
        <v>9802</v>
      </c>
      <c r="G4027" s="45" t="s">
        <v>9803</v>
      </c>
      <c r="H4027" s="44">
        <v>62.5233333333333</v>
      </c>
    </row>
    <row r="4028" ht="28.8" spans="1:8">
      <c r="A4028" s="89" t="s">
        <v>9635</v>
      </c>
      <c r="B4028" s="90" t="s">
        <v>9764</v>
      </c>
      <c r="C4028" s="90" t="s">
        <v>9765</v>
      </c>
      <c r="D4028" s="90" t="s">
        <v>9766</v>
      </c>
      <c r="E4028" s="90">
        <v>10</v>
      </c>
      <c r="F4028" s="45" t="s">
        <v>9804</v>
      </c>
      <c r="G4028" s="45" t="s">
        <v>9805</v>
      </c>
      <c r="H4028" s="44">
        <v>62.3033333333333</v>
      </c>
    </row>
    <row r="4029" ht="28.8" spans="1:8">
      <c r="A4029" s="89" t="s">
        <v>9635</v>
      </c>
      <c r="B4029" s="90" t="s">
        <v>9764</v>
      </c>
      <c r="C4029" s="90" t="s">
        <v>9765</v>
      </c>
      <c r="D4029" s="90" t="s">
        <v>9766</v>
      </c>
      <c r="E4029" s="90">
        <v>10</v>
      </c>
      <c r="F4029" s="45" t="s">
        <v>9806</v>
      </c>
      <c r="G4029" s="45" t="s">
        <v>9807</v>
      </c>
      <c r="H4029" s="44">
        <v>61.93</v>
      </c>
    </row>
    <row r="4030" ht="28.8" spans="1:8">
      <c r="A4030" s="89" t="s">
        <v>9635</v>
      </c>
      <c r="B4030" s="90" t="s">
        <v>9764</v>
      </c>
      <c r="C4030" s="90" t="s">
        <v>9765</v>
      </c>
      <c r="D4030" s="90" t="s">
        <v>9766</v>
      </c>
      <c r="E4030" s="90">
        <v>10</v>
      </c>
      <c r="F4030" s="45" t="s">
        <v>9808</v>
      </c>
      <c r="G4030" s="45" t="s">
        <v>9809</v>
      </c>
      <c r="H4030" s="44">
        <v>61.75</v>
      </c>
    </row>
    <row r="4031" ht="28.8" spans="1:8">
      <c r="A4031" s="89" t="s">
        <v>9635</v>
      </c>
      <c r="B4031" s="90" t="s">
        <v>9764</v>
      </c>
      <c r="C4031" s="90" t="s">
        <v>9765</v>
      </c>
      <c r="D4031" s="90" t="s">
        <v>9766</v>
      </c>
      <c r="E4031" s="90">
        <v>10</v>
      </c>
      <c r="F4031" s="45" t="s">
        <v>9810</v>
      </c>
      <c r="G4031" s="45" t="s">
        <v>9811</v>
      </c>
      <c r="H4031" s="44">
        <v>61.6866666666667</v>
      </c>
    </row>
    <row r="4032" ht="28.8" spans="1:8">
      <c r="A4032" s="89" t="s">
        <v>9635</v>
      </c>
      <c r="B4032" s="90" t="s">
        <v>9764</v>
      </c>
      <c r="C4032" s="90" t="s">
        <v>9765</v>
      </c>
      <c r="D4032" s="90" t="s">
        <v>9766</v>
      </c>
      <c r="E4032" s="90">
        <v>10</v>
      </c>
      <c r="F4032" s="45" t="s">
        <v>9812</v>
      </c>
      <c r="G4032" s="45" t="s">
        <v>9813</v>
      </c>
      <c r="H4032" s="44">
        <v>61.66</v>
      </c>
    </row>
    <row r="4033" ht="28.8" spans="1:8">
      <c r="A4033" s="89" t="s">
        <v>9635</v>
      </c>
      <c r="B4033" s="90" t="s">
        <v>9764</v>
      </c>
      <c r="C4033" s="90" t="s">
        <v>9765</v>
      </c>
      <c r="D4033" s="90" t="s">
        <v>9766</v>
      </c>
      <c r="E4033" s="90">
        <v>10</v>
      </c>
      <c r="F4033" s="45" t="s">
        <v>9814</v>
      </c>
      <c r="G4033" s="45" t="s">
        <v>9815</v>
      </c>
      <c r="H4033" s="44">
        <v>61.5833333333333</v>
      </c>
    </row>
    <row r="4034" ht="28.8" spans="1:8">
      <c r="A4034" s="89" t="s">
        <v>9635</v>
      </c>
      <c r="B4034" s="90" t="s">
        <v>9764</v>
      </c>
      <c r="C4034" s="90" t="s">
        <v>9765</v>
      </c>
      <c r="D4034" s="90" t="s">
        <v>9766</v>
      </c>
      <c r="E4034" s="90">
        <v>10</v>
      </c>
      <c r="F4034" s="45" t="s">
        <v>9816</v>
      </c>
      <c r="G4034" s="45" t="s">
        <v>9817</v>
      </c>
      <c r="H4034" s="44">
        <v>61.28</v>
      </c>
    </row>
    <row r="4035" ht="28.8" spans="1:8">
      <c r="A4035" s="89" t="s">
        <v>9635</v>
      </c>
      <c r="B4035" s="90" t="s">
        <v>9764</v>
      </c>
      <c r="C4035" s="90" t="s">
        <v>9765</v>
      </c>
      <c r="D4035" s="90" t="s">
        <v>9766</v>
      </c>
      <c r="E4035" s="90">
        <v>10</v>
      </c>
      <c r="F4035" s="45" t="s">
        <v>9818</v>
      </c>
      <c r="G4035" s="45" t="s">
        <v>9819</v>
      </c>
      <c r="H4035" s="44">
        <v>61.21</v>
      </c>
    </row>
    <row r="4036" ht="28.8" spans="1:8">
      <c r="A4036" s="89" t="s">
        <v>9635</v>
      </c>
      <c r="B4036" s="90" t="s">
        <v>9764</v>
      </c>
      <c r="C4036" s="90" t="s">
        <v>9765</v>
      </c>
      <c r="D4036" s="90" t="s">
        <v>9766</v>
      </c>
      <c r="E4036" s="90">
        <v>10</v>
      </c>
      <c r="F4036" s="45" t="s">
        <v>9820</v>
      </c>
      <c r="G4036" s="45" t="s">
        <v>9821</v>
      </c>
      <c r="H4036" s="44">
        <v>60.94</v>
      </c>
    </row>
    <row r="4037" ht="28.8" spans="1:8">
      <c r="A4037" s="89" t="s">
        <v>9635</v>
      </c>
      <c r="B4037" s="90" t="s">
        <v>9764</v>
      </c>
      <c r="C4037" s="90" t="s">
        <v>9765</v>
      </c>
      <c r="D4037" s="90" t="s">
        <v>9766</v>
      </c>
      <c r="E4037" s="90">
        <v>10</v>
      </c>
      <c r="F4037" s="45" t="s">
        <v>9822</v>
      </c>
      <c r="G4037" s="45" t="s">
        <v>9823</v>
      </c>
      <c r="H4037" s="44">
        <v>60.75</v>
      </c>
    </row>
    <row r="4038" ht="28.8" spans="1:8">
      <c r="A4038" s="89" t="s">
        <v>9635</v>
      </c>
      <c r="B4038" s="90" t="s">
        <v>9764</v>
      </c>
      <c r="C4038" s="90" t="s">
        <v>9765</v>
      </c>
      <c r="D4038" s="90" t="s">
        <v>9766</v>
      </c>
      <c r="E4038" s="90">
        <v>10</v>
      </c>
      <c r="F4038" s="45" t="s">
        <v>9824</v>
      </c>
      <c r="G4038" s="45" t="s">
        <v>9825</v>
      </c>
      <c r="H4038" s="44">
        <v>60.7366666666667</v>
      </c>
    </row>
    <row r="4039" ht="28.8" spans="1:8">
      <c r="A4039" s="89" t="s">
        <v>9826</v>
      </c>
      <c r="B4039" s="90" t="s">
        <v>9827</v>
      </c>
      <c r="C4039" s="90" t="s">
        <v>9828</v>
      </c>
      <c r="D4039" s="90" t="s">
        <v>9829</v>
      </c>
      <c r="E4039" s="90">
        <v>1</v>
      </c>
      <c r="F4039" s="45" t="s">
        <v>9830</v>
      </c>
      <c r="G4039" s="45" t="s">
        <v>9831</v>
      </c>
      <c r="H4039" s="44">
        <v>50.7166666666667</v>
      </c>
    </row>
    <row r="4040" ht="28.8" spans="1:8">
      <c r="A4040" s="89" t="s">
        <v>9826</v>
      </c>
      <c r="B4040" s="90" t="s">
        <v>9827</v>
      </c>
      <c r="C4040" s="90" t="s">
        <v>9828</v>
      </c>
      <c r="D4040" s="90" t="s">
        <v>9829</v>
      </c>
      <c r="E4040" s="90">
        <v>1</v>
      </c>
      <c r="F4040" s="45" t="s">
        <v>9832</v>
      </c>
      <c r="G4040" s="45" t="s">
        <v>9833</v>
      </c>
      <c r="H4040" s="44">
        <v>43.32</v>
      </c>
    </row>
    <row r="4041" ht="28.8" spans="1:8">
      <c r="A4041" s="89" t="s">
        <v>9826</v>
      </c>
      <c r="B4041" s="90" t="s">
        <v>9827</v>
      </c>
      <c r="C4041" s="90" t="s">
        <v>9828</v>
      </c>
      <c r="D4041" s="90" t="s">
        <v>9829</v>
      </c>
      <c r="E4041" s="90">
        <v>1</v>
      </c>
      <c r="F4041" s="45" t="s">
        <v>9834</v>
      </c>
      <c r="G4041" s="45" t="s">
        <v>9835</v>
      </c>
      <c r="H4041" s="44">
        <v>42.8033333333333</v>
      </c>
    </row>
    <row r="4042" ht="28.8" spans="1:8">
      <c r="A4042" s="89" t="s">
        <v>9826</v>
      </c>
      <c r="B4042" s="90" t="s">
        <v>9836</v>
      </c>
      <c r="C4042" s="90" t="s">
        <v>9828</v>
      </c>
      <c r="D4042" s="90" t="s">
        <v>9837</v>
      </c>
      <c r="E4042" s="90">
        <v>1</v>
      </c>
      <c r="F4042" s="45" t="s">
        <v>9838</v>
      </c>
      <c r="G4042" s="45" t="s">
        <v>9839</v>
      </c>
      <c r="H4042" s="44">
        <v>62.5866666666667</v>
      </c>
    </row>
    <row r="4043" ht="28.8" spans="1:8">
      <c r="A4043" s="89" t="s">
        <v>9826</v>
      </c>
      <c r="B4043" s="90" t="s">
        <v>9836</v>
      </c>
      <c r="C4043" s="90" t="s">
        <v>9828</v>
      </c>
      <c r="D4043" s="90" t="s">
        <v>9837</v>
      </c>
      <c r="E4043" s="90">
        <v>1</v>
      </c>
      <c r="F4043" s="45" t="s">
        <v>9840</v>
      </c>
      <c r="G4043" s="45" t="s">
        <v>9841</v>
      </c>
      <c r="H4043" s="44">
        <v>61.5533333333333</v>
      </c>
    </row>
    <row r="4044" ht="28.8" spans="1:8">
      <c r="A4044" s="89" t="s">
        <v>9826</v>
      </c>
      <c r="B4044" s="90" t="s">
        <v>9836</v>
      </c>
      <c r="C4044" s="90" t="s">
        <v>9828</v>
      </c>
      <c r="D4044" s="90" t="s">
        <v>9837</v>
      </c>
      <c r="E4044" s="90">
        <v>1</v>
      </c>
      <c r="F4044" s="45" t="s">
        <v>9842</v>
      </c>
      <c r="G4044" s="45" t="s">
        <v>9843</v>
      </c>
      <c r="H4044" s="44">
        <v>58.18</v>
      </c>
    </row>
    <row r="4045" ht="28.8" spans="1:8">
      <c r="A4045" s="89" t="s">
        <v>9826</v>
      </c>
      <c r="B4045" s="90" t="s">
        <v>9844</v>
      </c>
      <c r="C4045" s="90" t="s">
        <v>9828</v>
      </c>
      <c r="D4045" s="90" t="s">
        <v>9845</v>
      </c>
      <c r="E4045" s="90">
        <v>2</v>
      </c>
      <c r="F4045" s="45" t="s">
        <v>9846</v>
      </c>
      <c r="G4045" s="45" t="s">
        <v>9847</v>
      </c>
      <c r="H4045" s="44">
        <v>62.1633333333333</v>
      </c>
    </row>
    <row r="4046" ht="28.8" spans="1:8">
      <c r="A4046" s="89" t="s">
        <v>9826</v>
      </c>
      <c r="B4046" s="90" t="s">
        <v>9844</v>
      </c>
      <c r="C4046" s="90" t="s">
        <v>9828</v>
      </c>
      <c r="D4046" s="90" t="s">
        <v>9845</v>
      </c>
      <c r="E4046" s="90">
        <v>2</v>
      </c>
      <c r="F4046" s="45" t="s">
        <v>9848</v>
      </c>
      <c r="G4046" s="45" t="s">
        <v>9849</v>
      </c>
      <c r="H4046" s="44">
        <v>61.1233333333333</v>
      </c>
    </row>
    <row r="4047" ht="28.8" spans="1:8">
      <c r="A4047" s="89" t="s">
        <v>9826</v>
      </c>
      <c r="B4047" s="90" t="s">
        <v>9844</v>
      </c>
      <c r="C4047" s="90" t="s">
        <v>9828</v>
      </c>
      <c r="D4047" s="90" t="s">
        <v>9845</v>
      </c>
      <c r="E4047" s="90">
        <v>2</v>
      </c>
      <c r="F4047" s="45" t="s">
        <v>9850</v>
      </c>
      <c r="G4047" s="45" t="s">
        <v>9851</v>
      </c>
      <c r="H4047" s="44">
        <v>59.0866666666667</v>
      </c>
    </row>
    <row r="4048" ht="28.8" spans="1:8">
      <c r="A4048" s="89" t="s">
        <v>9826</v>
      </c>
      <c r="B4048" s="90" t="s">
        <v>9844</v>
      </c>
      <c r="C4048" s="90" t="s">
        <v>9828</v>
      </c>
      <c r="D4048" s="90" t="s">
        <v>9845</v>
      </c>
      <c r="E4048" s="90">
        <v>2</v>
      </c>
      <c r="F4048" s="45" t="s">
        <v>9852</v>
      </c>
      <c r="G4048" s="45" t="s">
        <v>9853</v>
      </c>
      <c r="H4048" s="44">
        <v>54.2966666666667</v>
      </c>
    </row>
    <row r="4049" ht="28.8" spans="1:8">
      <c r="A4049" s="89" t="s">
        <v>9826</v>
      </c>
      <c r="B4049" s="90" t="s">
        <v>9844</v>
      </c>
      <c r="C4049" s="90" t="s">
        <v>9828</v>
      </c>
      <c r="D4049" s="90" t="s">
        <v>9845</v>
      </c>
      <c r="E4049" s="90">
        <v>2</v>
      </c>
      <c r="F4049" s="45" t="s">
        <v>9854</v>
      </c>
      <c r="G4049" s="45" t="s">
        <v>9855</v>
      </c>
      <c r="H4049" s="44">
        <v>54.27</v>
      </c>
    </row>
    <row r="4050" ht="28.8" spans="1:8">
      <c r="A4050" s="89" t="s">
        <v>9826</v>
      </c>
      <c r="B4050" s="90" t="s">
        <v>9844</v>
      </c>
      <c r="C4050" s="90" t="s">
        <v>9828</v>
      </c>
      <c r="D4050" s="90" t="s">
        <v>9845</v>
      </c>
      <c r="E4050" s="90">
        <v>2</v>
      </c>
      <c r="F4050" s="45" t="s">
        <v>9856</v>
      </c>
      <c r="G4050" s="45" t="s">
        <v>9857</v>
      </c>
      <c r="H4050" s="44">
        <v>52.71</v>
      </c>
    </row>
    <row r="4051" ht="28.8" spans="1:8">
      <c r="A4051" s="89" t="s">
        <v>9826</v>
      </c>
      <c r="B4051" s="90" t="s">
        <v>9858</v>
      </c>
      <c r="C4051" s="90" t="s">
        <v>6051</v>
      </c>
      <c r="D4051" s="90" t="s">
        <v>9859</v>
      </c>
      <c r="E4051" s="90">
        <v>1</v>
      </c>
      <c r="F4051" s="45" t="s">
        <v>9860</v>
      </c>
      <c r="G4051" s="45" t="s">
        <v>9861</v>
      </c>
      <c r="H4051" s="44">
        <v>59.2266666666667</v>
      </c>
    </row>
    <row r="4052" ht="28.8" spans="1:8">
      <c r="A4052" s="89" t="s">
        <v>9826</v>
      </c>
      <c r="B4052" s="90" t="s">
        <v>9858</v>
      </c>
      <c r="C4052" s="90" t="s">
        <v>6051</v>
      </c>
      <c r="D4052" s="90" t="s">
        <v>9859</v>
      </c>
      <c r="E4052" s="90">
        <v>1</v>
      </c>
      <c r="F4052" s="45" t="s">
        <v>9862</v>
      </c>
      <c r="G4052" s="45" t="s">
        <v>9863</v>
      </c>
      <c r="H4052" s="44">
        <v>59.07</v>
      </c>
    </row>
    <row r="4053" ht="28.8" spans="1:8">
      <c r="A4053" s="89" t="s">
        <v>9826</v>
      </c>
      <c r="B4053" s="90" t="s">
        <v>9858</v>
      </c>
      <c r="C4053" s="90" t="s">
        <v>6051</v>
      </c>
      <c r="D4053" s="90" t="s">
        <v>9859</v>
      </c>
      <c r="E4053" s="90">
        <v>1</v>
      </c>
      <c r="F4053" s="45" t="s">
        <v>9864</v>
      </c>
      <c r="G4053" s="45" t="s">
        <v>9865</v>
      </c>
      <c r="H4053" s="44">
        <v>51.47</v>
      </c>
    </row>
    <row r="4054" ht="28.8" spans="1:8">
      <c r="A4054" s="89" t="s">
        <v>9826</v>
      </c>
      <c r="B4054" s="90" t="s">
        <v>9858</v>
      </c>
      <c r="C4054" s="90" t="s">
        <v>9866</v>
      </c>
      <c r="D4054" s="90" t="s">
        <v>9867</v>
      </c>
      <c r="E4054" s="90">
        <v>1</v>
      </c>
      <c r="F4054" s="45" t="s">
        <v>9868</v>
      </c>
      <c r="G4054" s="45" t="s">
        <v>9869</v>
      </c>
      <c r="H4054" s="44">
        <v>61.3533333333333</v>
      </c>
    </row>
    <row r="4055" ht="28.8" spans="1:8">
      <c r="A4055" s="89" t="s">
        <v>9826</v>
      </c>
      <c r="B4055" s="90" t="s">
        <v>9858</v>
      </c>
      <c r="C4055" s="90" t="s">
        <v>9866</v>
      </c>
      <c r="D4055" s="90" t="s">
        <v>9867</v>
      </c>
      <c r="E4055" s="90">
        <v>1</v>
      </c>
      <c r="F4055" s="45" t="s">
        <v>9870</v>
      </c>
      <c r="G4055" s="45" t="s">
        <v>9871</v>
      </c>
      <c r="H4055" s="44">
        <v>51.9966666666667</v>
      </c>
    </row>
    <row r="4056" ht="28.8" spans="1:8">
      <c r="A4056" s="89" t="s">
        <v>9826</v>
      </c>
      <c r="B4056" s="90" t="s">
        <v>9858</v>
      </c>
      <c r="C4056" s="90" t="s">
        <v>9866</v>
      </c>
      <c r="D4056" s="90" t="s">
        <v>9867</v>
      </c>
      <c r="E4056" s="90">
        <v>1</v>
      </c>
      <c r="F4056" s="45" t="s">
        <v>9872</v>
      </c>
      <c r="G4056" s="45" t="s">
        <v>9873</v>
      </c>
      <c r="H4056" s="44">
        <v>41.4466666666667</v>
      </c>
    </row>
    <row r="4057" ht="28.8" spans="1:8">
      <c r="A4057" s="89" t="s">
        <v>9826</v>
      </c>
      <c r="B4057" s="90" t="s">
        <v>9874</v>
      </c>
      <c r="C4057" s="90" t="s">
        <v>9875</v>
      </c>
      <c r="D4057" s="90" t="s">
        <v>9876</v>
      </c>
      <c r="E4057" s="90">
        <v>5</v>
      </c>
      <c r="F4057" s="45" t="s">
        <v>9877</v>
      </c>
      <c r="G4057" s="45" t="s">
        <v>9878</v>
      </c>
      <c r="H4057" s="44">
        <v>68.78</v>
      </c>
    </row>
    <row r="4058" ht="28.8" spans="1:8">
      <c r="A4058" s="89" t="s">
        <v>9826</v>
      </c>
      <c r="B4058" s="90" t="s">
        <v>9874</v>
      </c>
      <c r="C4058" s="90" t="s">
        <v>9875</v>
      </c>
      <c r="D4058" s="90" t="s">
        <v>9876</v>
      </c>
      <c r="E4058" s="90">
        <v>5</v>
      </c>
      <c r="F4058" s="45" t="s">
        <v>9879</v>
      </c>
      <c r="G4058" s="45" t="s">
        <v>9880</v>
      </c>
      <c r="H4058" s="44">
        <v>67.92</v>
      </c>
    </row>
    <row r="4059" ht="28.8" spans="1:8">
      <c r="A4059" s="89" t="s">
        <v>9826</v>
      </c>
      <c r="B4059" s="90" t="s">
        <v>9874</v>
      </c>
      <c r="C4059" s="90" t="s">
        <v>9875</v>
      </c>
      <c r="D4059" s="90" t="s">
        <v>9876</v>
      </c>
      <c r="E4059" s="90">
        <v>5</v>
      </c>
      <c r="F4059" s="45" t="s">
        <v>9881</v>
      </c>
      <c r="G4059" s="45" t="s">
        <v>9882</v>
      </c>
      <c r="H4059" s="44">
        <v>67.34</v>
      </c>
    </row>
    <row r="4060" ht="28.8" spans="1:8">
      <c r="A4060" s="89" t="s">
        <v>9826</v>
      </c>
      <c r="B4060" s="90" t="s">
        <v>9874</v>
      </c>
      <c r="C4060" s="90" t="s">
        <v>9875</v>
      </c>
      <c r="D4060" s="90" t="s">
        <v>9876</v>
      </c>
      <c r="E4060" s="90">
        <v>5</v>
      </c>
      <c r="F4060" s="45" t="s">
        <v>9883</v>
      </c>
      <c r="G4060" s="45" t="s">
        <v>9884</v>
      </c>
      <c r="H4060" s="44">
        <v>66.71</v>
      </c>
    </row>
    <row r="4061" ht="28.8" spans="1:8">
      <c r="A4061" s="89" t="s">
        <v>9826</v>
      </c>
      <c r="B4061" s="90" t="s">
        <v>9874</v>
      </c>
      <c r="C4061" s="90" t="s">
        <v>9875</v>
      </c>
      <c r="D4061" s="90" t="s">
        <v>9876</v>
      </c>
      <c r="E4061" s="90">
        <v>5</v>
      </c>
      <c r="F4061" s="45" t="s">
        <v>9885</v>
      </c>
      <c r="G4061" s="45" t="s">
        <v>9886</v>
      </c>
      <c r="H4061" s="44">
        <v>65.1766666666667</v>
      </c>
    </row>
    <row r="4062" ht="28.8" spans="1:8">
      <c r="A4062" s="89" t="s">
        <v>9826</v>
      </c>
      <c r="B4062" s="90" t="s">
        <v>9874</v>
      </c>
      <c r="C4062" s="90" t="s">
        <v>9875</v>
      </c>
      <c r="D4062" s="90" t="s">
        <v>9876</v>
      </c>
      <c r="E4062" s="90">
        <v>5</v>
      </c>
      <c r="F4062" s="45" t="s">
        <v>9887</v>
      </c>
      <c r="G4062" s="45" t="s">
        <v>9888</v>
      </c>
      <c r="H4062" s="44">
        <v>65.0266666666667</v>
      </c>
    </row>
    <row r="4063" ht="28.8" spans="1:8">
      <c r="A4063" s="89" t="s">
        <v>9826</v>
      </c>
      <c r="B4063" s="90" t="s">
        <v>9874</v>
      </c>
      <c r="C4063" s="90" t="s">
        <v>9875</v>
      </c>
      <c r="D4063" s="90" t="s">
        <v>9876</v>
      </c>
      <c r="E4063" s="90">
        <v>5</v>
      </c>
      <c r="F4063" s="45" t="s">
        <v>9889</v>
      </c>
      <c r="G4063" s="45" t="s">
        <v>9890</v>
      </c>
      <c r="H4063" s="44">
        <v>64.4966666666667</v>
      </c>
    </row>
    <row r="4064" ht="28.8" spans="1:8">
      <c r="A4064" s="89" t="s">
        <v>9826</v>
      </c>
      <c r="B4064" s="90" t="s">
        <v>9874</v>
      </c>
      <c r="C4064" s="90" t="s">
        <v>9875</v>
      </c>
      <c r="D4064" s="90" t="s">
        <v>9876</v>
      </c>
      <c r="E4064" s="90">
        <v>5</v>
      </c>
      <c r="F4064" s="45" t="s">
        <v>9891</v>
      </c>
      <c r="G4064" s="45" t="s">
        <v>9892</v>
      </c>
      <c r="H4064" s="44">
        <v>64.3766666666667</v>
      </c>
    </row>
    <row r="4065" ht="28.8" spans="1:8">
      <c r="A4065" s="89" t="s">
        <v>9826</v>
      </c>
      <c r="B4065" s="90" t="s">
        <v>9874</v>
      </c>
      <c r="C4065" s="90" t="s">
        <v>9875</v>
      </c>
      <c r="D4065" s="90" t="s">
        <v>9876</v>
      </c>
      <c r="E4065" s="90">
        <v>5</v>
      </c>
      <c r="F4065" s="45" t="s">
        <v>9893</v>
      </c>
      <c r="G4065" s="45" t="s">
        <v>9894</v>
      </c>
      <c r="H4065" s="44">
        <v>63.6733333333333</v>
      </c>
    </row>
    <row r="4066" ht="28.8" spans="1:8">
      <c r="A4066" s="89" t="s">
        <v>9826</v>
      </c>
      <c r="B4066" s="90" t="s">
        <v>9874</v>
      </c>
      <c r="C4066" s="90" t="s">
        <v>9875</v>
      </c>
      <c r="D4066" s="90" t="s">
        <v>9876</v>
      </c>
      <c r="E4066" s="90">
        <v>5</v>
      </c>
      <c r="F4066" s="45" t="s">
        <v>9895</v>
      </c>
      <c r="G4066" s="45" t="s">
        <v>9896</v>
      </c>
      <c r="H4066" s="44">
        <v>63.1133333333333</v>
      </c>
    </row>
    <row r="4067" ht="28.8" spans="1:8">
      <c r="A4067" s="89" t="s">
        <v>9826</v>
      </c>
      <c r="B4067" s="90" t="s">
        <v>9874</v>
      </c>
      <c r="C4067" s="90" t="s">
        <v>9875</v>
      </c>
      <c r="D4067" s="90" t="s">
        <v>9876</v>
      </c>
      <c r="E4067" s="90">
        <v>5</v>
      </c>
      <c r="F4067" s="45" t="s">
        <v>9897</v>
      </c>
      <c r="G4067" s="45" t="s">
        <v>9898</v>
      </c>
      <c r="H4067" s="44">
        <v>62.4433333333333</v>
      </c>
    </row>
    <row r="4068" ht="28.8" spans="1:8">
      <c r="A4068" s="89" t="s">
        <v>9826</v>
      </c>
      <c r="B4068" s="90" t="s">
        <v>9874</v>
      </c>
      <c r="C4068" s="90" t="s">
        <v>9875</v>
      </c>
      <c r="D4068" s="90" t="s">
        <v>9876</v>
      </c>
      <c r="E4068" s="90">
        <v>5</v>
      </c>
      <c r="F4068" s="45" t="s">
        <v>9899</v>
      </c>
      <c r="G4068" s="45" t="s">
        <v>9900</v>
      </c>
      <c r="H4068" s="44">
        <v>62.3133333333333</v>
      </c>
    </row>
    <row r="4069" ht="28.8" spans="1:8">
      <c r="A4069" s="89" t="s">
        <v>9826</v>
      </c>
      <c r="B4069" s="90" t="s">
        <v>9874</v>
      </c>
      <c r="C4069" s="90" t="s">
        <v>9875</v>
      </c>
      <c r="D4069" s="90" t="s">
        <v>9876</v>
      </c>
      <c r="E4069" s="90">
        <v>5</v>
      </c>
      <c r="F4069" s="45" t="s">
        <v>9901</v>
      </c>
      <c r="G4069" s="45" t="s">
        <v>9902</v>
      </c>
      <c r="H4069" s="44">
        <v>62.02</v>
      </c>
    </row>
    <row r="4070" ht="28.8" spans="1:8">
      <c r="A4070" s="89" t="s">
        <v>9826</v>
      </c>
      <c r="B4070" s="90" t="s">
        <v>9874</v>
      </c>
      <c r="C4070" s="90" t="s">
        <v>9875</v>
      </c>
      <c r="D4070" s="90" t="s">
        <v>9876</v>
      </c>
      <c r="E4070" s="90">
        <v>5</v>
      </c>
      <c r="F4070" s="45" t="s">
        <v>9903</v>
      </c>
      <c r="G4070" s="45" t="s">
        <v>9904</v>
      </c>
      <c r="H4070" s="44">
        <v>60.1633333333333</v>
      </c>
    </row>
    <row r="4071" ht="28.8" spans="1:8">
      <c r="A4071" s="89" t="s">
        <v>9826</v>
      </c>
      <c r="B4071" s="90" t="s">
        <v>9874</v>
      </c>
      <c r="C4071" s="90" t="s">
        <v>9875</v>
      </c>
      <c r="D4071" s="90" t="s">
        <v>9876</v>
      </c>
      <c r="E4071" s="90">
        <v>5</v>
      </c>
      <c r="F4071" s="45" t="s">
        <v>9905</v>
      </c>
      <c r="G4071" s="45" t="s">
        <v>9906</v>
      </c>
      <c r="H4071" s="44">
        <v>59.7733333333333</v>
      </c>
    </row>
    <row r="4072" ht="28.8" spans="1:8">
      <c r="A4072" s="89" t="s">
        <v>9826</v>
      </c>
      <c r="B4072" s="90" t="s">
        <v>9874</v>
      </c>
      <c r="C4072" s="90" t="s">
        <v>9907</v>
      </c>
      <c r="D4072" s="90" t="s">
        <v>9908</v>
      </c>
      <c r="E4072" s="90">
        <v>2</v>
      </c>
      <c r="F4072" s="45" t="s">
        <v>9909</v>
      </c>
      <c r="G4072" s="45" t="s">
        <v>9910</v>
      </c>
      <c r="H4072" s="44">
        <v>71.2866666666667</v>
      </c>
    </row>
    <row r="4073" ht="28.8" spans="1:8">
      <c r="A4073" s="89" t="s">
        <v>9826</v>
      </c>
      <c r="B4073" s="90" t="s">
        <v>9874</v>
      </c>
      <c r="C4073" s="90" t="s">
        <v>9907</v>
      </c>
      <c r="D4073" s="90" t="s">
        <v>9908</v>
      </c>
      <c r="E4073" s="90">
        <v>2</v>
      </c>
      <c r="F4073" s="45" t="s">
        <v>9911</v>
      </c>
      <c r="G4073" s="45" t="s">
        <v>9912</v>
      </c>
      <c r="H4073" s="44">
        <v>66.96</v>
      </c>
    </row>
    <row r="4074" ht="28.8" spans="1:8">
      <c r="A4074" s="89" t="s">
        <v>9826</v>
      </c>
      <c r="B4074" s="90" t="s">
        <v>9874</v>
      </c>
      <c r="C4074" s="90" t="s">
        <v>9907</v>
      </c>
      <c r="D4074" s="90" t="s">
        <v>9908</v>
      </c>
      <c r="E4074" s="90">
        <v>2</v>
      </c>
      <c r="F4074" s="45" t="s">
        <v>9913</v>
      </c>
      <c r="G4074" s="45" t="s">
        <v>9914</v>
      </c>
      <c r="H4074" s="44">
        <v>66.3866666666667</v>
      </c>
    </row>
    <row r="4075" ht="28.8" spans="1:8">
      <c r="A4075" s="89" t="s">
        <v>9826</v>
      </c>
      <c r="B4075" s="90" t="s">
        <v>9874</v>
      </c>
      <c r="C4075" s="90" t="s">
        <v>9907</v>
      </c>
      <c r="D4075" s="90" t="s">
        <v>9908</v>
      </c>
      <c r="E4075" s="90">
        <v>2</v>
      </c>
      <c r="F4075" s="45" t="s">
        <v>9915</v>
      </c>
      <c r="G4075" s="45" t="s">
        <v>9916</v>
      </c>
      <c r="H4075" s="44">
        <v>66.1366666666667</v>
      </c>
    </row>
    <row r="4076" ht="28.8" spans="1:8">
      <c r="A4076" s="89" t="s">
        <v>9826</v>
      </c>
      <c r="B4076" s="90" t="s">
        <v>9874</v>
      </c>
      <c r="C4076" s="90" t="s">
        <v>9907</v>
      </c>
      <c r="D4076" s="90" t="s">
        <v>9908</v>
      </c>
      <c r="E4076" s="90">
        <v>2</v>
      </c>
      <c r="F4076" s="45" t="s">
        <v>9917</v>
      </c>
      <c r="G4076" s="45" t="s">
        <v>9918</v>
      </c>
      <c r="H4076" s="44">
        <v>65.5066666666667</v>
      </c>
    </row>
    <row r="4077" ht="28.8" spans="1:8">
      <c r="A4077" s="89" t="s">
        <v>9826</v>
      </c>
      <c r="B4077" s="90" t="s">
        <v>9874</v>
      </c>
      <c r="C4077" s="90" t="s">
        <v>9907</v>
      </c>
      <c r="D4077" s="90" t="s">
        <v>9908</v>
      </c>
      <c r="E4077" s="90">
        <v>2</v>
      </c>
      <c r="F4077" s="45" t="s">
        <v>9919</v>
      </c>
      <c r="G4077" s="45" t="s">
        <v>9920</v>
      </c>
      <c r="H4077" s="44">
        <v>63.8066666666667</v>
      </c>
    </row>
    <row r="4078" ht="28.8" spans="1:8">
      <c r="A4078" s="89" t="s">
        <v>9826</v>
      </c>
      <c r="B4078" s="90" t="s">
        <v>9874</v>
      </c>
      <c r="C4078" s="90" t="s">
        <v>8948</v>
      </c>
      <c r="D4078" s="90" t="s">
        <v>9921</v>
      </c>
      <c r="E4078" s="90">
        <v>3</v>
      </c>
      <c r="F4078" s="45" t="s">
        <v>9922</v>
      </c>
      <c r="G4078" s="45" t="s">
        <v>9923</v>
      </c>
      <c r="H4078" s="44">
        <v>70.1733333333333</v>
      </c>
    </row>
    <row r="4079" ht="28.8" spans="1:8">
      <c r="A4079" s="89" t="s">
        <v>9826</v>
      </c>
      <c r="B4079" s="90" t="s">
        <v>9874</v>
      </c>
      <c r="C4079" s="90" t="s">
        <v>8948</v>
      </c>
      <c r="D4079" s="90" t="s">
        <v>9921</v>
      </c>
      <c r="E4079" s="90">
        <v>3</v>
      </c>
      <c r="F4079" s="45" t="s">
        <v>9924</v>
      </c>
      <c r="G4079" s="45" t="s">
        <v>9925</v>
      </c>
      <c r="H4079" s="44">
        <v>66.7666666666667</v>
      </c>
    </row>
    <row r="4080" ht="28.8" spans="1:8">
      <c r="A4080" s="89" t="s">
        <v>9826</v>
      </c>
      <c r="B4080" s="90" t="s">
        <v>9874</v>
      </c>
      <c r="C4080" s="90" t="s">
        <v>8948</v>
      </c>
      <c r="D4080" s="90" t="s">
        <v>9921</v>
      </c>
      <c r="E4080" s="90">
        <v>3</v>
      </c>
      <c r="F4080" s="45" t="s">
        <v>9926</v>
      </c>
      <c r="G4080" s="45" t="s">
        <v>9927</v>
      </c>
      <c r="H4080" s="44">
        <v>66.4466666666667</v>
      </c>
    </row>
    <row r="4081" ht="28.8" spans="1:8">
      <c r="A4081" s="89" t="s">
        <v>9826</v>
      </c>
      <c r="B4081" s="90" t="s">
        <v>9874</v>
      </c>
      <c r="C4081" s="90" t="s">
        <v>8948</v>
      </c>
      <c r="D4081" s="90" t="s">
        <v>9921</v>
      </c>
      <c r="E4081" s="90">
        <v>3</v>
      </c>
      <c r="F4081" s="45" t="s">
        <v>9928</v>
      </c>
      <c r="G4081" s="45" t="s">
        <v>9929</v>
      </c>
      <c r="H4081" s="44">
        <v>64.1566666666667</v>
      </c>
    </row>
    <row r="4082" ht="28.8" spans="1:8">
      <c r="A4082" s="89" t="s">
        <v>9826</v>
      </c>
      <c r="B4082" s="90" t="s">
        <v>9874</v>
      </c>
      <c r="C4082" s="90" t="s">
        <v>8948</v>
      </c>
      <c r="D4082" s="90" t="s">
        <v>9921</v>
      </c>
      <c r="E4082" s="90">
        <v>3</v>
      </c>
      <c r="F4082" s="45" t="s">
        <v>505</v>
      </c>
      <c r="G4082" s="45" t="s">
        <v>9930</v>
      </c>
      <c r="H4082" s="44">
        <v>62.0633333333333</v>
      </c>
    </row>
    <row r="4083" ht="28.8" spans="1:8">
      <c r="A4083" s="89" t="s">
        <v>9826</v>
      </c>
      <c r="B4083" s="90" t="s">
        <v>9874</v>
      </c>
      <c r="C4083" s="90" t="s">
        <v>8948</v>
      </c>
      <c r="D4083" s="90" t="s">
        <v>9921</v>
      </c>
      <c r="E4083" s="90">
        <v>3</v>
      </c>
      <c r="F4083" s="45" t="s">
        <v>9931</v>
      </c>
      <c r="G4083" s="45" t="s">
        <v>9932</v>
      </c>
      <c r="H4083" s="44">
        <v>60.47</v>
      </c>
    </row>
    <row r="4084" ht="28.8" spans="1:8">
      <c r="A4084" s="89" t="s">
        <v>9826</v>
      </c>
      <c r="B4084" s="90" t="s">
        <v>9874</v>
      </c>
      <c r="C4084" s="90" t="s">
        <v>8948</v>
      </c>
      <c r="D4084" s="90" t="s">
        <v>9921</v>
      </c>
      <c r="E4084" s="90">
        <v>3</v>
      </c>
      <c r="F4084" s="45" t="s">
        <v>9933</v>
      </c>
      <c r="G4084" s="45" t="s">
        <v>9934</v>
      </c>
      <c r="H4084" s="44">
        <v>60.3166666666667</v>
      </c>
    </row>
    <row r="4085" ht="28.8" spans="1:8">
      <c r="A4085" s="89" t="s">
        <v>9826</v>
      </c>
      <c r="B4085" s="90" t="s">
        <v>9874</v>
      </c>
      <c r="C4085" s="90" t="s">
        <v>8948</v>
      </c>
      <c r="D4085" s="90" t="s">
        <v>9921</v>
      </c>
      <c r="E4085" s="90">
        <v>3</v>
      </c>
      <c r="F4085" s="45" t="s">
        <v>9935</v>
      </c>
      <c r="G4085" s="45" t="s">
        <v>9936</v>
      </c>
      <c r="H4085" s="44">
        <v>59.7233333333333</v>
      </c>
    </row>
    <row r="4086" ht="28.8" spans="1:8">
      <c r="A4086" s="89" t="s">
        <v>9826</v>
      </c>
      <c r="B4086" s="90" t="s">
        <v>9874</v>
      </c>
      <c r="C4086" s="90" t="s">
        <v>8948</v>
      </c>
      <c r="D4086" s="90" t="s">
        <v>9921</v>
      </c>
      <c r="E4086" s="90">
        <v>3</v>
      </c>
      <c r="F4086" s="45" t="s">
        <v>9937</v>
      </c>
      <c r="G4086" s="45" t="s">
        <v>9938</v>
      </c>
      <c r="H4086" s="44">
        <v>59.5366666666667</v>
      </c>
    </row>
    <row r="4087" spans="1:8">
      <c r="A4087" s="89" t="s">
        <v>9939</v>
      </c>
      <c r="B4087" s="90" t="s">
        <v>9940</v>
      </c>
      <c r="C4087" s="90" t="s">
        <v>8217</v>
      </c>
      <c r="D4087" s="90" t="s">
        <v>9941</v>
      </c>
      <c r="E4087" s="90">
        <v>9</v>
      </c>
      <c r="F4087" s="45" t="s">
        <v>9942</v>
      </c>
      <c r="G4087" s="45" t="s">
        <v>9943</v>
      </c>
      <c r="H4087" s="44">
        <v>66.9066666666667</v>
      </c>
    </row>
    <row r="4088" spans="1:8">
      <c r="A4088" s="89" t="s">
        <v>9939</v>
      </c>
      <c r="B4088" s="90" t="s">
        <v>9940</v>
      </c>
      <c r="C4088" s="90" t="s">
        <v>8217</v>
      </c>
      <c r="D4088" s="90" t="s">
        <v>9941</v>
      </c>
      <c r="E4088" s="90">
        <v>9</v>
      </c>
      <c r="F4088" s="45" t="s">
        <v>9944</v>
      </c>
      <c r="G4088" s="45" t="s">
        <v>9945</v>
      </c>
      <c r="H4088" s="44">
        <v>65.7966666666667</v>
      </c>
    </row>
    <row r="4089" spans="1:8">
      <c r="A4089" s="89" t="s">
        <v>9939</v>
      </c>
      <c r="B4089" s="90" t="s">
        <v>9940</v>
      </c>
      <c r="C4089" s="90" t="s">
        <v>8217</v>
      </c>
      <c r="D4089" s="90" t="s">
        <v>9941</v>
      </c>
      <c r="E4089" s="90">
        <v>9</v>
      </c>
      <c r="F4089" s="45" t="s">
        <v>9946</v>
      </c>
      <c r="G4089" s="45" t="s">
        <v>9947</v>
      </c>
      <c r="H4089" s="44">
        <v>65.4566666666667</v>
      </c>
    </row>
    <row r="4090" spans="1:8">
      <c r="A4090" s="89" t="s">
        <v>9939</v>
      </c>
      <c r="B4090" s="90" t="s">
        <v>9940</v>
      </c>
      <c r="C4090" s="90" t="s">
        <v>8217</v>
      </c>
      <c r="D4090" s="90" t="s">
        <v>9941</v>
      </c>
      <c r="E4090" s="90">
        <v>9</v>
      </c>
      <c r="F4090" s="45" t="s">
        <v>2885</v>
      </c>
      <c r="G4090" s="45" t="s">
        <v>9948</v>
      </c>
      <c r="H4090" s="44">
        <v>65.43</v>
      </c>
    </row>
    <row r="4091" spans="1:8">
      <c r="A4091" s="89" t="s">
        <v>9939</v>
      </c>
      <c r="B4091" s="90" t="s">
        <v>9940</v>
      </c>
      <c r="C4091" s="90" t="s">
        <v>8217</v>
      </c>
      <c r="D4091" s="90" t="s">
        <v>9941</v>
      </c>
      <c r="E4091" s="90">
        <v>9</v>
      </c>
      <c r="F4091" s="45" t="s">
        <v>9949</v>
      </c>
      <c r="G4091" s="45" t="s">
        <v>9950</v>
      </c>
      <c r="H4091" s="44">
        <v>64.43</v>
      </c>
    </row>
    <row r="4092" spans="1:8">
      <c r="A4092" s="89" t="s">
        <v>9939</v>
      </c>
      <c r="B4092" s="90" t="s">
        <v>9940</v>
      </c>
      <c r="C4092" s="90" t="s">
        <v>8217</v>
      </c>
      <c r="D4092" s="90" t="s">
        <v>9941</v>
      </c>
      <c r="E4092" s="90">
        <v>9</v>
      </c>
      <c r="F4092" s="45" t="s">
        <v>9951</v>
      </c>
      <c r="G4092" s="45" t="s">
        <v>9952</v>
      </c>
      <c r="H4092" s="44">
        <v>64.3766666666667</v>
      </c>
    </row>
    <row r="4093" spans="1:8">
      <c r="A4093" s="89" t="s">
        <v>9939</v>
      </c>
      <c r="B4093" s="90" t="s">
        <v>9940</v>
      </c>
      <c r="C4093" s="90" t="s">
        <v>8217</v>
      </c>
      <c r="D4093" s="90" t="s">
        <v>9941</v>
      </c>
      <c r="E4093" s="90">
        <v>9</v>
      </c>
      <c r="F4093" s="45" t="s">
        <v>9953</v>
      </c>
      <c r="G4093" s="45" t="s">
        <v>9954</v>
      </c>
      <c r="H4093" s="44">
        <v>64.36</v>
      </c>
    </row>
    <row r="4094" spans="1:8">
      <c r="A4094" s="89" t="s">
        <v>9939</v>
      </c>
      <c r="B4094" s="90" t="s">
        <v>9940</v>
      </c>
      <c r="C4094" s="90" t="s">
        <v>8217</v>
      </c>
      <c r="D4094" s="90" t="s">
        <v>9941</v>
      </c>
      <c r="E4094" s="90">
        <v>9</v>
      </c>
      <c r="F4094" s="45" t="s">
        <v>9955</v>
      </c>
      <c r="G4094" s="45" t="s">
        <v>9956</v>
      </c>
      <c r="H4094" s="44">
        <v>63.2433333333333</v>
      </c>
    </row>
    <row r="4095" spans="1:8">
      <c r="A4095" s="89" t="s">
        <v>9939</v>
      </c>
      <c r="B4095" s="90" t="s">
        <v>9940</v>
      </c>
      <c r="C4095" s="90" t="s">
        <v>8217</v>
      </c>
      <c r="D4095" s="90" t="s">
        <v>9941</v>
      </c>
      <c r="E4095" s="90">
        <v>9</v>
      </c>
      <c r="F4095" s="45" t="s">
        <v>9957</v>
      </c>
      <c r="G4095" s="45" t="s">
        <v>9958</v>
      </c>
      <c r="H4095" s="44">
        <v>63.1033333333333</v>
      </c>
    </row>
    <row r="4096" spans="1:8">
      <c r="A4096" s="89" t="s">
        <v>9939</v>
      </c>
      <c r="B4096" s="90" t="s">
        <v>9940</v>
      </c>
      <c r="C4096" s="90" t="s">
        <v>8217</v>
      </c>
      <c r="D4096" s="90" t="s">
        <v>9941</v>
      </c>
      <c r="E4096" s="90">
        <v>9</v>
      </c>
      <c r="F4096" s="45" t="s">
        <v>9959</v>
      </c>
      <c r="G4096" s="45" t="s">
        <v>9960</v>
      </c>
      <c r="H4096" s="44">
        <v>62.6066666666667</v>
      </c>
    </row>
    <row r="4097" spans="1:8">
      <c r="A4097" s="89" t="s">
        <v>9939</v>
      </c>
      <c r="B4097" s="90" t="s">
        <v>9940</v>
      </c>
      <c r="C4097" s="90" t="s">
        <v>8217</v>
      </c>
      <c r="D4097" s="90" t="s">
        <v>9941</v>
      </c>
      <c r="E4097" s="90">
        <v>9</v>
      </c>
      <c r="F4097" s="45" t="s">
        <v>9961</v>
      </c>
      <c r="G4097" s="45" t="s">
        <v>9962</v>
      </c>
      <c r="H4097" s="44">
        <v>62.3733333333333</v>
      </c>
    </row>
    <row r="4098" spans="1:8">
      <c r="A4098" s="89" t="s">
        <v>9939</v>
      </c>
      <c r="B4098" s="90" t="s">
        <v>9940</v>
      </c>
      <c r="C4098" s="90" t="s">
        <v>8217</v>
      </c>
      <c r="D4098" s="90" t="s">
        <v>9941</v>
      </c>
      <c r="E4098" s="90">
        <v>9</v>
      </c>
      <c r="F4098" s="45" t="s">
        <v>407</v>
      </c>
      <c r="G4098" s="45" t="s">
        <v>9963</v>
      </c>
      <c r="H4098" s="44">
        <v>61.9733333333333</v>
      </c>
    </row>
    <row r="4099" spans="1:8">
      <c r="A4099" s="89" t="s">
        <v>9939</v>
      </c>
      <c r="B4099" s="90" t="s">
        <v>9940</v>
      </c>
      <c r="C4099" s="90" t="s">
        <v>8217</v>
      </c>
      <c r="D4099" s="90" t="s">
        <v>9941</v>
      </c>
      <c r="E4099" s="90">
        <v>9</v>
      </c>
      <c r="F4099" s="45" t="s">
        <v>9964</v>
      </c>
      <c r="G4099" s="45" t="s">
        <v>9965</v>
      </c>
      <c r="H4099" s="44">
        <v>61.5766666666667</v>
      </c>
    </row>
    <row r="4100" spans="1:8">
      <c r="A4100" s="89" t="s">
        <v>9939</v>
      </c>
      <c r="B4100" s="90" t="s">
        <v>9940</v>
      </c>
      <c r="C4100" s="90" t="s">
        <v>8217</v>
      </c>
      <c r="D4100" s="90" t="s">
        <v>9941</v>
      </c>
      <c r="E4100" s="90">
        <v>9</v>
      </c>
      <c r="F4100" s="45" t="s">
        <v>9966</v>
      </c>
      <c r="G4100" s="45" t="s">
        <v>9967</v>
      </c>
      <c r="H4100" s="44">
        <v>61.3466666666667</v>
      </c>
    </row>
    <row r="4101" spans="1:8">
      <c r="A4101" s="89" t="s">
        <v>9939</v>
      </c>
      <c r="B4101" s="90" t="s">
        <v>9940</v>
      </c>
      <c r="C4101" s="90" t="s">
        <v>8217</v>
      </c>
      <c r="D4101" s="90" t="s">
        <v>9941</v>
      </c>
      <c r="E4101" s="90">
        <v>9</v>
      </c>
      <c r="F4101" s="45" t="s">
        <v>9968</v>
      </c>
      <c r="G4101" s="45" t="s">
        <v>9969</v>
      </c>
      <c r="H4101" s="44">
        <v>61.0666666666667</v>
      </c>
    </row>
    <row r="4102" spans="1:8">
      <c r="A4102" s="89" t="s">
        <v>9939</v>
      </c>
      <c r="B4102" s="90" t="s">
        <v>9940</v>
      </c>
      <c r="C4102" s="90" t="s">
        <v>8217</v>
      </c>
      <c r="D4102" s="90" t="s">
        <v>9941</v>
      </c>
      <c r="E4102" s="90">
        <v>9</v>
      </c>
      <c r="F4102" s="45" t="s">
        <v>9970</v>
      </c>
      <c r="G4102" s="45" t="s">
        <v>9971</v>
      </c>
      <c r="H4102" s="44">
        <v>61.0533333333333</v>
      </c>
    </row>
    <row r="4103" spans="1:8">
      <c r="A4103" s="89" t="s">
        <v>9939</v>
      </c>
      <c r="B4103" s="90" t="s">
        <v>9940</v>
      </c>
      <c r="C4103" s="90" t="s">
        <v>8217</v>
      </c>
      <c r="D4103" s="90" t="s">
        <v>9941</v>
      </c>
      <c r="E4103" s="90">
        <v>9</v>
      </c>
      <c r="F4103" s="45" t="s">
        <v>9972</v>
      </c>
      <c r="G4103" s="45" t="s">
        <v>9973</v>
      </c>
      <c r="H4103" s="44">
        <v>59.8933333333333</v>
      </c>
    </row>
    <row r="4104" spans="1:8">
      <c r="A4104" s="89" t="s">
        <v>9939</v>
      </c>
      <c r="B4104" s="90" t="s">
        <v>9940</v>
      </c>
      <c r="C4104" s="90" t="s">
        <v>8217</v>
      </c>
      <c r="D4104" s="90" t="s">
        <v>9941</v>
      </c>
      <c r="E4104" s="90">
        <v>9</v>
      </c>
      <c r="F4104" s="45" t="s">
        <v>9974</v>
      </c>
      <c r="G4104" s="45" t="s">
        <v>9975</v>
      </c>
      <c r="H4104" s="44">
        <v>59.28</v>
      </c>
    </row>
    <row r="4105" spans="1:8">
      <c r="A4105" s="89" t="s">
        <v>9939</v>
      </c>
      <c r="B4105" s="90" t="s">
        <v>9940</v>
      </c>
      <c r="C4105" s="90" t="s">
        <v>8217</v>
      </c>
      <c r="D4105" s="90" t="s">
        <v>9941</v>
      </c>
      <c r="E4105" s="90">
        <v>9</v>
      </c>
      <c r="F4105" s="45" t="s">
        <v>9976</v>
      </c>
      <c r="G4105" s="45" t="s">
        <v>9977</v>
      </c>
      <c r="H4105" s="44">
        <v>58.5533333333333</v>
      </c>
    </row>
    <row r="4106" spans="1:8">
      <c r="A4106" s="89" t="s">
        <v>9939</v>
      </c>
      <c r="B4106" s="90" t="s">
        <v>9940</v>
      </c>
      <c r="C4106" s="90" t="s">
        <v>8217</v>
      </c>
      <c r="D4106" s="90" t="s">
        <v>9941</v>
      </c>
      <c r="E4106" s="90">
        <v>9</v>
      </c>
      <c r="F4106" s="45" t="s">
        <v>9978</v>
      </c>
      <c r="G4106" s="45" t="s">
        <v>9979</v>
      </c>
      <c r="H4106" s="44">
        <v>58.31</v>
      </c>
    </row>
    <row r="4107" spans="1:8">
      <c r="A4107" s="89" t="s">
        <v>9939</v>
      </c>
      <c r="B4107" s="90" t="s">
        <v>9940</v>
      </c>
      <c r="C4107" s="90" t="s">
        <v>8217</v>
      </c>
      <c r="D4107" s="90" t="s">
        <v>9941</v>
      </c>
      <c r="E4107" s="90">
        <v>9</v>
      </c>
      <c r="F4107" s="45" t="s">
        <v>9980</v>
      </c>
      <c r="G4107" s="45" t="s">
        <v>9981</v>
      </c>
      <c r="H4107" s="44">
        <v>58.2733333333333</v>
      </c>
    </row>
    <row r="4108" spans="1:8">
      <c r="A4108" s="89" t="s">
        <v>9939</v>
      </c>
      <c r="B4108" s="90" t="s">
        <v>9940</v>
      </c>
      <c r="C4108" s="90" t="s">
        <v>8217</v>
      </c>
      <c r="D4108" s="90" t="s">
        <v>9941</v>
      </c>
      <c r="E4108" s="90">
        <v>9</v>
      </c>
      <c r="F4108" s="45" t="s">
        <v>7744</v>
      </c>
      <c r="G4108" s="45" t="s">
        <v>9982</v>
      </c>
      <c r="H4108" s="44">
        <v>58.0533333333333</v>
      </c>
    </row>
    <row r="4109" spans="1:8">
      <c r="A4109" s="89" t="s">
        <v>9939</v>
      </c>
      <c r="B4109" s="90" t="s">
        <v>9940</v>
      </c>
      <c r="C4109" s="90" t="s">
        <v>8217</v>
      </c>
      <c r="D4109" s="90" t="s">
        <v>9941</v>
      </c>
      <c r="E4109" s="90">
        <v>9</v>
      </c>
      <c r="F4109" s="45" t="s">
        <v>5024</v>
      </c>
      <c r="G4109" s="45" t="s">
        <v>9983</v>
      </c>
      <c r="H4109" s="44">
        <v>57.3466666666667</v>
      </c>
    </row>
    <row r="4110" spans="1:8">
      <c r="A4110" s="89" t="s">
        <v>9939</v>
      </c>
      <c r="B4110" s="90" t="s">
        <v>9940</v>
      </c>
      <c r="C4110" s="90" t="s">
        <v>8217</v>
      </c>
      <c r="D4110" s="90" t="s">
        <v>9941</v>
      </c>
      <c r="E4110" s="90">
        <v>9</v>
      </c>
      <c r="F4110" s="45" t="s">
        <v>9984</v>
      </c>
      <c r="G4110" s="45" t="s">
        <v>9985</v>
      </c>
      <c r="H4110" s="44">
        <v>56.0133333333333</v>
      </c>
    </row>
    <row r="4111" spans="1:8">
      <c r="A4111" s="89" t="s">
        <v>9939</v>
      </c>
      <c r="B4111" s="90" t="s">
        <v>9940</v>
      </c>
      <c r="C4111" s="90" t="s">
        <v>8217</v>
      </c>
      <c r="D4111" s="90" t="s">
        <v>9941</v>
      </c>
      <c r="E4111" s="90">
        <v>9</v>
      </c>
      <c r="F4111" s="45" t="s">
        <v>9986</v>
      </c>
      <c r="G4111" s="45" t="s">
        <v>9987</v>
      </c>
      <c r="H4111" s="44">
        <v>55.9866666666667</v>
      </c>
    </row>
    <row r="4112" spans="1:8">
      <c r="A4112" s="89" t="s">
        <v>9939</v>
      </c>
      <c r="B4112" s="90" t="s">
        <v>9940</v>
      </c>
      <c r="C4112" s="90" t="s">
        <v>8217</v>
      </c>
      <c r="D4112" s="90" t="s">
        <v>9941</v>
      </c>
      <c r="E4112" s="90">
        <v>9</v>
      </c>
      <c r="F4112" s="45" t="s">
        <v>9988</v>
      </c>
      <c r="G4112" s="45" t="s">
        <v>9989</v>
      </c>
      <c r="H4112" s="44">
        <v>55.25</v>
      </c>
    </row>
    <row r="4113" spans="1:8">
      <c r="A4113" s="89" t="s">
        <v>9939</v>
      </c>
      <c r="B4113" s="90" t="s">
        <v>9940</v>
      </c>
      <c r="C4113" s="90" t="s">
        <v>8217</v>
      </c>
      <c r="D4113" s="90" t="s">
        <v>9941</v>
      </c>
      <c r="E4113" s="90">
        <v>9</v>
      </c>
      <c r="F4113" s="45" t="s">
        <v>9990</v>
      </c>
      <c r="G4113" s="45" t="s">
        <v>9991</v>
      </c>
      <c r="H4113" s="44">
        <v>55.2133333333333</v>
      </c>
    </row>
    <row r="4114" spans="1:8">
      <c r="A4114" s="89" t="s">
        <v>9939</v>
      </c>
      <c r="B4114" s="90" t="s">
        <v>9940</v>
      </c>
      <c r="C4114" s="90" t="s">
        <v>8217</v>
      </c>
      <c r="D4114" s="90" t="s">
        <v>9992</v>
      </c>
      <c r="E4114" s="90">
        <v>1</v>
      </c>
      <c r="F4114" s="45" t="s">
        <v>9993</v>
      </c>
      <c r="G4114" s="45" t="s">
        <v>9994</v>
      </c>
      <c r="H4114" s="44">
        <v>61.61</v>
      </c>
    </row>
    <row r="4115" spans="1:8">
      <c r="A4115" s="89" t="s">
        <v>9939</v>
      </c>
      <c r="B4115" s="90" t="s">
        <v>9940</v>
      </c>
      <c r="C4115" s="90" t="s">
        <v>8217</v>
      </c>
      <c r="D4115" s="90" t="s">
        <v>9992</v>
      </c>
      <c r="E4115" s="90">
        <v>1</v>
      </c>
      <c r="F4115" s="45" t="s">
        <v>9995</v>
      </c>
      <c r="G4115" s="45" t="s">
        <v>9996</v>
      </c>
      <c r="H4115" s="44">
        <v>59.7733333333333</v>
      </c>
    </row>
    <row r="4116" spans="1:8">
      <c r="A4116" s="89" t="s">
        <v>9939</v>
      </c>
      <c r="B4116" s="90" t="s">
        <v>9940</v>
      </c>
      <c r="C4116" s="90" t="s">
        <v>8217</v>
      </c>
      <c r="D4116" s="90" t="s">
        <v>9992</v>
      </c>
      <c r="E4116" s="90">
        <v>1</v>
      </c>
      <c r="F4116" s="45" t="s">
        <v>9997</v>
      </c>
      <c r="G4116" s="45" t="s">
        <v>9998</v>
      </c>
      <c r="H4116" s="44">
        <v>50.0333333333333</v>
      </c>
    </row>
    <row r="4117" spans="1:8">
      <c r="A4117" s="89" t="s">
        <v>9939</v>
      </c>
      <c r="B4117" s="90" t="s">
        <v>9940</v>
      </c>
      <c r="C4117" s="90" t="s">
        <v>9999</v>
      </c>
      <c r="D4117" s="90" t="s">
        <v>10000</v>
      </c>
      <c r="E4117" s="90">
        <v>1</v>
      </c>
      <c r="F4117" s="45" t="s">
        <v>10001</v>
      </c>
      <c r="G4117" s="45" t="s">
        <v>10002</v>
      </c>
      <c r="H4117" s="44">
        <v>52.92</v>
      </c>
    </row>
    <row r="4118" spans="1:8">
      <c r="A4118" s="89" t="s">
        <v>9939</v>
      </c>
      <c r="B4118" s="90" t="s">
        <v>9940</v>
      </c>
      <c r="C4118" s="90" t="s">
        <v>9999</v>
      </c>
      <c r="D4118" s="90" t="s">
        <v>10000</v>
      </c>
      <c r="E4118" s="90">
        <v>1</v>
      </c>
      <c r="F4118" s="45" t="s">
        <v>10003</v>
      </c>
      <c r="G4118" s="45" t="s">
        <v>10004</v>
      </c>
      <c r="H4118" s="44">
        <v>49.0066666666667</v>
      </c>
    </row>
    <row r="4119" spans="1:8">
      <c r="A4119" s="89" t="s">
        <v>9939</v>
      </c>
      <c r="B4119" s="90" t="s">
        <v>9940</v>
      </c>
      <c r="C4119" s="90" t="s">
        <v>9999</v>
      </c>
      <c r="D4119" s="90" t="s">
        <v>10000</v>
      </c>
      <c r="E4119" s="90">
        <v>1</v>
      </c>
      <c r="F4119" s="45" t="s">
        <v>10005</v>
      </c>
      <c r="G4119" s="45" t="s">
        <v>10006</v>
      </c>
      <c r="H4119" s="44">
        <v>47.42</v>
      </c>
    </row>
    <row r="4120" spans="1:8">
      <c r="A4120" s="89" t="s">
        <v>9939</v>
      </c>
      <c r="B4120" s="90" t="s">
        <v>9940</v>
      </c>
      <c r="C4120" s="90" t="s">
        <v>10007</v>
      </c>
      <c r="D4120" s="90" t="s">
        <v>10008</v>
      </c>
      <c r="E4120" s="90">
        <v>1</v>
      </c>
      <c r="F4120" s="45" t="s">
        <v>10009</v>
      </c>
      <c r="G4120" s="45" t="s">
        <v>10010</v>
      </c>
      <c r="H4120" s="44">
        <v>65.5466666666667</v>
      </c>
    </row>
    <row r="4121" spans="1:8">
      <c r="A4121" s="89" t="s">
        <v>9939</v>
      </c>
      <c r="B4121" s="90" t="s">
        <v>9940</v>
      </c>
      <c r="C4121" s="90" t="s">
        <v>10007</v>
      </c>
      <c r="D4121" s="90" t="s">
        <v>10008</v>
      </c>
      <c r="E4121" s="90">
        <v>1</v>
      </c>
      <c r="F4121" s="45" t="s">
        <v>10011</v>
      </c>
      <c r="G4121" s="45" t="s">
        <v>10012</v>
      </c>
      <c r="H4121" s="44">
        <v>58.6233333333333</v>
      </c>
    </row>
    <row r="4122" spans="1:8">
      <c r="A4122" s="89" t="s">
        <v>9939</v>
      </c>
      <c r="B4122" s="90" t="s">
        <v>9940</v>
      </c>
      <c r="C4122" s="90" t="s">
        <v>10007</v>
      </c>
      <c r="D4122" s="90" t="s">
        <v>10008</v>
      </c>
      <c r="E4122" s="90">
        <v>1</v>
      </c>
      <c r="F4122" s="45" t="s">
        <v>10013</v>
      </c>
      <c r="G4122" s="45" t="s">
        <v>10014</v>
      </c>
      <c r="H4122" s="44">
        <v>57.69</v>
      </c>
    </row>
    <row r="4123" spans="1:8">
      <c r="A4123" s="89" t="s">
        <v>9939</v>
      </c>
      <c r="B4123" s="90" t="s">
        <v>9940</v>
      </c>
      <c r="C4123" s="90" t="s">
        <v>10015</v>
      </c>
      <c r="D4123" s="90" t="s">
        <v>10016</v>
      </c>
      <c r="E4123" s="90">
        <v>1</v>
      </c>
      <c r="F4123" s="45" t="s">
        <v>10017</v>
      </c>
      <c r="G4123" s="45" t="s">
        <v>10018</v>
      </c>
      <c r="H4123" s="44">
        <v>61.68</v>
      </c>
    </row>
    <row r="4124" spans="1:8">
      <c r="A4124" s="89" t="s">
        <v>9939</v>
      </c>
      <c r="B4124" s="90" t="s">
        <v>9940</v>
      </c>
      <c r="C4124" s="90" t="s">
        <v>10015</v>
      </c>
      <c r="D4124" s="90" t="s">
        <v>10016</v>
      </c>
      <c r="E4124" s="90">
        <v>1</v>
      </c>
      <c r="F4124" s="45" t="s">
        <v>10019</v>
      </c>
      <c r="G4124" s="45" t="s">
        <v>10020</v>
      </c>
      <c r="H4124" s="44">
        <v>60.2366666666667</v>
      </c>
    </row>
    <row r="4125" spans="1:8">
      <c r="A4125" s="89" t="s">
        <v>9939</v>
      </c>
      <c r="B4125" s="90" t="s">
        <v>9940</v>
      </c>
      <c r="C4125" s="90" t="s">
        <v>10015</v>
      </c>
      <c r="D4125" s="90" t="s">
        <v>10016</v>
      </c>
      <c r="E4125" s="90">
        <v>1</v>
      </c>
      <c r="F4125" s="45" t="s">
        <v>10021</v>
      </c>
      <c r="G4125" s="45" t="s">
        <v>10022</v>
      </c>
      <c r="H4125" s="44">
        <v>55.5266666666667</v>
      </c>
    </row>
    <row r="4126" spans="1:8">
      <c r="A4126" s="89" t="s">
        <v>9939</v>
      </c>
      <c r="B4126" s="90" t="s">
        <v>9940</v>
      </c>
      <c r="C4126" s="90" t="s">
        <v>9325</v>
      </c>
      <c r="D4126" s="90" t="s">
        <v>10023</v>
      </c>
      <c r="E4126" s="90">
        <v>1</v>
      </c>
      <c r="F4126" s="45" t="s">
        <v>10024</v>
      </c>
      <c r="G4126" s="45" t="s">
        <v>10025</v>
      </c>
      <c r="H4126" s="44">
        <v>67.3833333333333</v>
      </c>
    </row>
    <row r="4127" spans="1:8">
      <c r="A4127" s="89" t="s">
        <v>9939</v>
      </c>
      <c r="B4127" s="90" t="s">
        <v>9940</v>
      </c>
      <c r="C4127" s="90" t="s">
        <v>9325</v>
      </c>
      <c r="D4127" s="90" t="s">
        <v>10023</v>
      </c>
      <c r="E4127" s="90">
        <v>1</v>
      </c>
      <c r="F4127" s="45" t="s">
        <v>10026</v>
      </c>
      <c r="G4127" s="45" t="s">
        <v>10027</v>
      </c>
      <c r="H4127" s="44">
        <v>64.36</v>
      </c>
    </row>
    <row r="4128" spans="1:8">
      <c r="A4128" s="89" t="s">
        <v>9939</v>
      </c>
      <c r="B4128" s="90" t="s">
        <v>9940</v>
      </c>
      <c r="C4128" s="90" t="s">
        <v>9325</v>
      </c>
      <c r="D4128" s="90" t="s">
        <v>10023</v>
      </c>
      <c r="E4128" s="90">
        <v>1</v>
      </c>
      <c r="F4128" s="45" t="s">
        <v>9946</v>
      </c>
      <c r="G4128" s="45" t="s">
        <v>10028</v>
      </c>
      <c r="H4128" s="44">
        <v>57.1866666666667</v>
      </c>
    </row>
    <row r="4129" spans="1:8">
      <c r="A4129" s="89" t="s">
        <v>9939</v>
      </c>
      <c r="B4129" s="90" t="s">
        <v>10029</v>
      </c>
      <c r="C4129" s="90" t="s">
        <v>8147</v>
      </c>
      <c r="D4129" s="90" t="s">
        <v>10030</v>
      </c>
      <c r="E4129" s="90">
        <v>2</v>
      </c>
      <c r="F4129" s="45" t="s">
        <v>10031</v>
      </c>
      <c r="G4129" s="45" t="s">
        <v>10032</v>
      </c>
      <c r="H4129" s="44">
        <v>65.64</v>
      </c>
    </row>
    <row r="4130" spans="1:8">
      <c r="A4130" s="89" t="s">
        <v>9939</v>
      </c>
      <c r="B4130" s="90" t="s">
        <v>10029</v>
      </c>
      <c r="C4130" s="90" t="s">
        <v>8147</v>
      </c>
      <c r="D4130" s="90" t="s">
        <v>10030</v>
      </c>
      <c r="E4130" s="90">
        <v>2</v>
      </c>
      <c r="F4130" s="45" t="s">
        <v>10033</v>
      </c>
      <c r="G4130" s="45" t="s">
        <v>10034</v>
      </c>
      <c r="H4130" s="44">
        <v>65.4466666666667</v>
      </c>
    </row>
    <row r="4131" spans="1:8">
      <c r="A4131" s="89" t="s">
        <v>9939</v>
      </c>
      <c r="B4131" s="90" t="s">
        <v>10029</v>
      </c>
      <c r="C4131" s="90" t="s">
        <v>8147</v>
      </c>
      <c r="D4131" s="90" t="s">
        <v>10030</v>
      </c>
      <c r="E4131" s="90">
        <v>2</v>
      </c>
      <c r="F4131" s="45" t="s">
        <v>10035</v>
      </c>
      <c r="G4131" s="45" t="s">
        <v>10036</v>
      </c>
      <c r="H4131" s="44">
        <v>65.15</v>
      </c>
    </row>
    <row r="4132" spans="1:8">
      <c r="A4132" s="89" t="s">
        <v>9939</v>
      </c>
      <c r="B4132" s="90" t="s">
        <v>10029</v>
      </c>
      <c r="C4132" s="90" t="s">
        <v>8147</v>
      </c>
      <c r="D4132" s="90" t="s">
        <v>10030</v>
      </c>
      <c r="E4132" s="90">
        <v>2</v>
      </c>
      <c r="F4132" s="45" t="s">
        <v>10037</v>
      </c>
      <c r="G4132" s="45" t="s">
        <v>10038</v>
      </c>
      <c r="H4132" s="44">
        <v>63.3966666666667</v>
      </c>
    </row>
    <row r="4133" spans="1:8">
      <c r="A4133" s="89" t="s">
        <v>9939</v>
      </c>
      <c r="B4133" s="90" t="s">
        <v>10029</v>
      </c>
      <c r="C4133" s="90" t="s">
        <v>8147</v>
      </c>
      <c r="D4133" s="90" t="s">
        <v>10030</v>
      </c>
      <c r="E4133" s="90">
        <v>2</v>
      </c>
      <c r="F4133" s="45" t="s">
        <v>10039</v>
      </c>
      <c r="G4133" s="45" t="s">
        <v>10040</v>
      </c>
      <c r="H4133" s="44">
        <v>62.1466666666667</v>
      </c>
    </row>
    <row r="4134" spans="1:8">
      <c r="A4134" s="89" t="s">
        <v>9939</v>
      </c>
      <c r="B4134" s="90" t="s">
        <v>10029</v>
      </c>
      <c r="C4134" s="90" t="s">
        <v>8147</v>
      </c>
      <c r="D4134" s="90" t="s">
        <v>10030</v>
      </c>
      <c r="E4134" s="90">
        <v>2</v>
      </c>
      <c r="F4134" s="45" t="s">
        <v>10041</v>
      </c>
      <c r="G4134" s="45" t="s">
        <v>10042</v>
      </c>
      <c r="H4134" s="44">
        <v>58.81</v>
      </c>
    </row>
    <row r="4135" spans="1:8">
      <c r="A4135" s="89" t="s">
        <v>9939</v>
      </c>
      <c r="B4135" s="90" t="s">
        <v>10029</v>
      </c>
      <c r="C4135" s="90" t="s">
        <v>8217</v>
      </c>
      <c r="D4135" s="90" t="s">
        <v>10043</v>
      </c>
      <c r="E4135" s="90">
        <v>1</v>
      </c>
      <c r="F4135" s="45" t="s">
        <v>10044</v>
      </c>
      <c r="G4135" s="45" t="s">
        <v>10045</v>
      </c>
      <c r="H4135" s="44">
        <v>67.03</v>
      </c>
    </row>
    <row r="4136" spans="1:8">
      <c r="A4136" s="89" t="s">
        <v>9939</v>
      </c>
      <c r="B4136" s="90" t="s">
        <v>10029</v>
      </c>
      <c r="C4136" s="90" t="s">
        <v>8217</v>
      </c>
      <c r="D4136" s="90" t="s">
        <v>10043</v>
      </c>
      <c r="E4136" s="90">
        <v>1</v>
      </c>
      <c r="F4136" s="45" t="s">
        <v>10046</v>
      </c>
      <c r="G4136" s="45" t="s">
        <v>10047</v>
      </c>
      <c r="H4136" s="44">
        <v>60.54</v>
      </c>
    </row>
    <row r="4137" spans="1:8">
      <c r="A4137" s="89" t="s">
        <v>9939</v>
      </c>
      <c r="B4137" s="90" t="s">
        <v>10029</v>
      </c>
      <c r="C4137" s="90" t="s">
        <v>8217</v>
      </c>
      <c r="D4137" s="90" t="s">
        <v>10043</v>
      </c>
      <c r="E4137" s="90">
        <v>1</v>
      </c>
      <c r="F4137" s="45" t="s">
        <v>10048</v>
      </c>
      <c r="G4137" s="45" t="s">
        <v>10049</v>
      </c>
      <c r="H4137" s="44">
        <v>59.2066666666667</v>
      </c>
    </row>
    <row r="4138" spans="1:8">
      <c r="A4138" s="89" t="s">
        <v>9939</v>
      </c>
      <c r="B4138" s="90" t="s">
        <v>10029</v>
      </c>
      <c r="C4138" s="90" t="s">
        <v>10050</v>
      </c>
      <c r="D4138" s="90" t="s">
        <v>10051</v>
      </c>
      <c r="E4138" s="90">
        <v>1</v>
      </c>
      <c r="F4138" s="45" t="s">
        <v>10052</v>
      </c>
      <c r="G4138" s="45" t="s">
        <v>10053</v>
      </c>
      <c r="H4138" s="44">
        <v>66.6733333333333</v>
      </c>
    </row>
    <row r="4139" spans="1:8">
      <c r="A4139" s="89" t="s">
        <v>9939</v>
      </c>
      <c r="B4139" s="90" t="s">
        <v>10029</v>
      </c>
      <c r="C4139" s="90" t="s">
        <v>10050</v>
      </c>
      <c r="D4139" s="90" t="s">
        <v>10051</v>
      </c>
      <c r="E4139" s="90">
        <v>1</v>
      </c>
      <c r="F4139" s="45" t="s">
        <v>10054</v>
      </c>
      <c r="G4139" s="45" t="s">
        <v>10055</v>
      </c>
      <c r="H4139" s="44">
        <v>56.0133333333333</v>
      </c>
    </row>
    <row r="4140" spans="1:8">
      <c r="A4140" s="89" t="s">
        <v>9939</v>
      </c>
      <c r="B4140" s="90" t="s">
        <v>10029</v>
      </c>
      <c r="C4140" s="90" t="s">
        <v>10050</v>
      </c>
      <c r="D4140" s="90" t="s">
        <v>10051</v>
      </c>
      <c r="E4140" s="90">
        <v>1</v>
      </c>
      <c r="F4140" s="45" t="s">
        <v>10056</v>
      </c>
      <c r="G4140" s="45" t="s">
        <v>10057</v>
      </c>
      <c r="H4140" s="44">
        <v>46.1366666666667</v>
      </c>
    </row>
    <row r="4141" spans="1:8">
      <c r="A4141" s="89" t="s">
        <v>9939</v>
      </c>
      <c r="B4141" s="90" t="s">
        <v>10029</v>
      </c>
      <c r="C4141" s="90" t="s">
        <v>10058</v>
      </c>
      <c r="D4141" s="90" t="s">
        <v>10059</v>
      </c>
      <c r="E4141" s="90">
        <v>4</v>
      </c>
      <c r="F4141" s="45" t="s">
        <v>10060</v>
      </c>
      <c r="G4141" s="45" t="s">
        <v>10061</v>
      </c>
      <c r="H4141" s="44">
        <v>66.2766666666667</v>
      </c>
    </row>
    <row r="4142" spans="1:8">
      <c r="A4142" s="89" t="s">
        <v>9939</v>
      </c>
      <c r="B4142" s="90" t="s">
        <v>10029</v>
      </c>
      <c r="C4142" s="90" t="s">
        <v>10058</v>
      </c>
      <c r="D4142" s="90" t="s">
        <v>10059</v>
      </c>
      <c r="E4142" s="90">
        <v>4</v>
      </c>
      <c r="F4142" s="45" t="s">
        <v>10062</v>
      </c>
      <c r="G4142" s="45" t="s">
        <v>10063</v>
      </c>
      <c r="H4142" s="44">
        <v>66.02</v>
      </c>
    </row>
    <row r="4143" spans="1:8">
      <c r="A4143" s="89" t="s">
        <v>9939</v>
      </c>
      <c r="B4143" s="90" t="s">
        <v>10029</v>
      </c>
      <c r="C4143" s="90" t="s">
        <v>10058</v>
      </c>
      <c r="D4143" s="90" t="s">
        <v>10059</v>
      </c>
      <c r="E4143" s="90">
        <v>4</v>
      </c>
      <c r="F4143" s="45" t="s">
        <v>10064</v>
      </c>
      <c r="G4143" s="45" t="s">
        <v>10065</v>
      </c>
      <c r="H4143" s="44">
        <v>64.11</v>
      </c>
    </row>
    <row r="4144" spans="1:8">
      <c r="A4144" s="89" t="s">
        <v>9939</v>
      </c>
      <c r="B4144" s="90" t="s">
        <v>10029</v>
      </c>
      <c r="C4144" s="90" t="s">
        <v>10058</v>
      </c>
      <c r="D4144" s="90" t="s">
        <v>10059</v>
      </c>
      <c r="E4144" s="90">
        <v>4</v>
      </c>
      <c r="F4144" s="45" t="s">
        <v>10066</v>
      </c>
      <c r="G4144" s="45" t="s">
        <v>10067</v>
      </c>
      <c r="H4144" s="44">
        <v>61.7466666666667</v>
      </c>
    </row>
    <row r="4145" spans="1:8">
      <c r="A4145" s="89" t="s">
        <v>9939</v>
      </c>
      <c r="B4145" s="90" t="s">
        <v>10029</v>
      </c>
      <c r="C4145" s="90" t="s">
        <v>10058</v>
      </c>
      <c r="D4145" s="90" t="s">
        <v>10059</v>
      </c>
      <c r="E4145" s="90">
        <v>4</v>
      </c>
      <c r="F4145" s="45" t="s">
        <v>10068</v>
      </c>
      <c r="G4145" s="45" t="s">
        <v>10069</v>
      </c>
      <c r="H4145" s="44">
        <v>60.89</v>
      </c>
    </row>
    <row r="4146" spans="1:8">
      <c r="A4146" s="89" t="s">
        <v>9939</v>
      </c>
      <c r="B4146" s="90" t="s">
        <v>10029</v>
      </c>
      <c r="C4146" s="90" t="s">
        <v>10058</v>
      </c>
      <c r="D4146" s="90" t="s">
        <v>10059</v>
      </c>
      <c r="E4146" s="90">
        <v>4</v>
      </c>
      <c r="F4146" s="45" t="s">
        <v>10070</v>
      </c>
      <c r="G4146" s="45" t="s">
        <v>10071</v>
      </c>
      <c r="H4146" s="44">
        <v>60.7933333333333</v>
      </c>
    </row>
    <row r="4147" spans="1:8">
      <c r="A4147" s="89" t="s">
        <v>9939</v>
      </c>
      <c r="B4147" s="90" t="s">
        <v>10029</v>
      </c>
      <c r="C4147" s="90" t="s">
        <v>10058</v>
      </c>
      <c r="D4147" s="90" t="s">
        <v>10059</v>
      </c>
      <c r="E4147" s="90">
        <v>4</v>
      </c>
      <c r="F4147" s="45" t="s">
        <v>10072</v>
      </c>
      <c r="G4147" s="45" t="s">
        <v>10073</v>
      </c>
      <c r="H4147" s="44">
        <v>60.52</v>
      </c>
    </row>
    <row r="4148" spans="1:8">
      <c r="A4148" s="89" t="s">
        <v>9939</v>
      </c>
      <c r="B4148" s="90" t="s">
        <v>10029</v>
      </c>
      <c r="C4148" s="90" t="s">
        <v>10058</v>
      </c>
      <c r="D4148" s="90" t="s">
        <v>10059</v>
      </c>
      <c r="E4148" s="90">
        <v>4</v>
      </c>
      <c r="F4148" s="45" t="s">
        <v>10074</v>
      </c>
      <c r="G4148" s="45" t="s">
        <v>10075</v>
      </c>
      <c r="H4148" s="44">
        <v>60.2466666666667</v>
      </c>
    </row>
    <row r="4149" spans="1:8">
      <c r="A4149" s="89" t="s">
        <v>9939</v>
      </c>
      <c r="B4149" s="90" t="s">
        <v>10029</v>
      </c>
      <c r="C4149" s="90" t="s">
        <v>10058</v>
      </c>
      <c r="D4149" s="90" t="s">
        <v>10059</v>
      </c>
      <c r="E4149" s="90">
        <v>4</v>
      </c>
      <c r="F4149" s="45" t="s">
        <v>10076</v>
      </c>
      <c r="G4149" s="45" t="s">
        <v>10077</v>
      </c>
      <c r="H4149" s="44">
        <v>59.9866666666667</v>
      </c>
    </row>
    <row r="4150" spans="1:8">
      <c r="A4150" s="89" t="s">
        <v>9939</v>
      </c>
      <c r="B4150" s="90" t="s">
        <v>10029</v>
      </c>
      <c r="C4150" s="90" t="s">
        <v>10058</v>
      </c>
      <c r="D4150" s="90" t="s">
        <v>10059</v>
      </c>
      <c r="E4150" s="90">
        <v>4</v>
      </c>
      <c r="F4150" s="45" t="s">
        <v>10078</v>
      </c>
      <c r="G4150" s="45" t="s">
        <v>10079</v>
      </c>
      <c r="H4150" s="44">
        <v>59.7933333333333</v>
      </c>
    </row>
    <row r="4151" spans="1:8">
      <c r="A4151" s="89" t="s">
        <v>9939</v>
      </c>
      <c r="B4151" s="90" t="s">
        <v>10029</v>
      </c>
      <c r="C4151" s="90" t="s">
        <v>10058</v>
      </c>
      <c r="D4151" s="90" t="s">
        <v>10059</v>
      </c>
      <c r="E4151" s="90">
        <v>4</v>
      </c>
      <c r="F4151" s="45" t="s">
        <v>10080</v>
      </c>
      <c r="G4151" s="45" t="s">
        <v>10081</v>
      </c>
      <c r="H4151" s="44">
        <v>59.5866666666667</v>
      </c>
    </row>
    <row r="4152" spans="1:8">
      <c r="A4152" s="89" t="s">
        <v>9939</v>
      </c>
      <c r="B4152" s="90" t="s">
        <v>10029</v>
      </c>
      <c r="C4152" s="90" t="s">
        <v>10058</v>
      </c>
      <c r="D4152" s="90" t="s">
        <v>10059</v>
      </c>
      <c r="E4152" s="90">
        <v>4</v>
      </c>
      <c r="F4152" s="45" t="s">
        <v>10082</v>
      </c>
      <c r="G4152" s="45" t="s">
        <v>10083</v>
      </c>
      <c r="H4152" s="44">
        <v>59.2566666666667</v>
      </c>
    </row>
    <row r="4153" spans="1:8">
      <c r="A4153" s="89" t="s">
        <v>9939</v>
      </c>
      <c r="B4153" s="90" t="s">
        <v>10029</v>
      </c>
      <c r="C4153" s="90" t="s">
        <v>10084</v>
      </c>
      <c r="D4153" s="90" t="s">
        <v>10085</v>
      </c>
      <c r="E4153" s="90">
        <v>1</v>
      </c>
      <c r="F4153" s="45" t="s">
        <v>10086</v>
      </c>
      <c r="G4153" s="45" t="s">
        <v>10087</v>
      </c>
      <c r="H4153" s="44">
        <v>65.6033333333333</v>
      </c>
    </row>
    <row r="4154" spans="1:8">
      <c r="A4154" s="89" t="s">
        <v>9939</v>
      </c>
      <c r="B4154" s="90" t="s">
        <v>10029</v>
      </c>
      <c r="C4154" s="90" t="s">
        <v>10084</v>
      </c>
      <c r="D4154" s="90" t="s">
        <v>10085</v>
      </c>
      <c r="E4154" s="90">
        <v>1</v>
      </c>
      <c r="F4154" s="45" t="s">
        <v>10088</v>
      </c>
      <c r="G4154" s="45" t="s">
        <v>10089</v>
      </c>
      <c r="H4154" s="44">
        <v>64.6566666666667</v>
      </c>
    </row>
    <row r="4155" spans="1:8">
      <c r="A4155" s="89" t="s">
        <v>9939</v>
      </c>
      <c r="B4155" s="90" t="s">
        <v>10029</v>
      </c>
      <c r="C4155" s="90" t="s">
        <v>10084</v>
      </c>
      <c r="D4155" s="90" t="s">
        <v>10085</v>
      </c>
      <c r="E4155" s="90">
        <v>1</v>
      </c>
      <c r="F4155" s="45" t="s">
        <v>10090</v>
      </c>
      <c r="G4155" s="45" t="s">
        <v>10091</v>
      </c>
      <c r="H4155" s="44">
        <v>58.5633333333333</v>
      </c>
    </row>
    <row r="4156" spans="1:8">
      <c r="A4156" s="89" t="s">
        <v>9939</v>
      </c>
      <c r="B4156" s="90" t="s">
        <v>10029</v>
      </c>
      <c r="C4156" s="90" t="s">
        <v>10007</v>
      </c>
      <c r="D4156" s="90" t="s">
        <v>10092</v>
      </c>
      <c r="E4156" s="90">
        <v>1</v>
      </c>
      <c r="F4156" s="45" t="s">
        <v>10093</v>
      </c>
      <c r="G4156" s="45" t="s">
        <v>10094</v>
      </c>
      <c r="H4156" s="44">
        <v>65.4133333333333</v>
      </c>
    </row>
    <row r="4157" spans="1:8">
      <c r="A4157" s="89" t="s">
        <v>9939</v>
      </c>
      <c r="B4157" s="90" t="s">
        <v>10029</v>
      </c>
      <c r="C4157" s="90" t="s">
        <v>10007</v>
      </c>
      <c r="D4157" s="90" t="s">
        <v>10092</v>
      </c>
      <c r="E4157" s="90">
        <v>1</v>
      </c>
      <c r="F4157" s="45" t="s">
        <v>10095</v>
      </c>
      <c r="G4157" s="45" t="s">
        <v>10096</v>
      </c>
      <c r="H4157" s="44">
        <v>61.3666666666667</v>
      </c>
    </row>
    <row r="4158" spans="1:8">
      <c r="A4158" s="89" t="s">
        <v>9939</v>
      </c>
      <c r="B4158" s="90" t="s">
        <v>10029</v>
      </c>
      <c r="C4158" s="90" t="s">
        <v>10007</v>
      </c>
      <c r="D4158" s="90" t="s">
        <v>10092</v>
      </c>
      <c r="E4158" s="90">
        <v>1</v>
      </c>
      <c r="F4158" s="45" t="s">
        <v>10097</v>
      </c>
      <c r="G4158" s="45" t="s">
        <v>10098</v>
      </c>
      <c r="H4158" s="44">
        <v>59.58</v>
      </c>
    </row>
    <row r="4159" spans="1:8">
      <c r="A4159" s="89" t="s">
        <v>9939</v>
      </c>
      <c r="B4159" s="90" t="s">
        <v>10099</v>
      </c>
      <c r="C4159" s="90" t="s">
        <v>8217</v>
      </c>
      <c r="D4159" s="90" t="s">
        <v>10100</v>
      </c>
      <c r="E4159" s="90">
        <v>2</v>
      </c>
      <c r="F4159" s="45" t="s">
        <v>5730</v>
      </c>
      <c r="G4159" s="45" t="s">
        <v>10101</v>
      </c>
      <c r="H4159" s="44">
        <v>58.82</v>
      </c>
    </row>
    <row r="4160" spans="1:8">
      <c r="A4160" s="89" t="s">
        <v>9939</v>
      </c>
      <c r="B4160" s="90" t="s">
        <v>10099</v>
      </c>
      <c r="C4160" s="90" t="s">
        <v>8217</v>
      </c>
      <c r="D4160" s="90" t="s">
        <v>10100</v>
      </c>
      <c r="E4160" s="90">
        <v>2</v>
      </c>
      <c r="F4160" s="45" t="s">
        <v>10102</v>
      </c>
      <c r="G4160" s="45" t="s">
        <v>10103</v>
      </c>
      <c r="H4160" s="44">
        <v>58.7733333333333</v>
      </c>
    </row>
    <row r="4161" spans="1:8">
      <c r="A4161" s="89" t="s">
        <v>9939</v>
      </c>
      <c r="B4161" s="90" t="s">
        <v>10099</v>
      </c>
      <c r="C4161" s="90" t="s">
        <v>8217</v>
      </c>
      <c r="D4161" s="90" t="s">
        <v>10100</v>
      </c>
      <c r="E4161" s="90">
        <v>2</v>
      </c>
      <c r="F4161" s="45" t="s">
        <v>10104</v>
      </c>
      <c r="G4161" s="45" t="s">
        <v>10105</v>
      </c>
      <c r="H4161" s="44">
        <v>56.8233333333333</v>
      </c>
    </row>
    <row r="4162" spans="1:8">
      <c r="A4162" s="89" t="s">
        <v>9939</v>
      </c>
      <c r="B4162" s="90" t="s">
        <v>10099</v>
      </c>
      <c r="C4162" s="90" t="s">
        <v>8217</v>
      </c>
      <c r="D4162" s="90" t="s">
        <v>10100</v>
      </c>
      <c r="E4162" s="90">
        <v>2</v>
      </c>
      <c r="F4162" s="45" t="s">
        <v>10106</v>
      </c>
      <c r="G4162" s="45" t="s">
        <v>10107</v>
      </c>
      <c r="H4162" s="44">
        <v>56.6666666666667</v>
      </c>
    </row>
    <row r="4163" spans="1:8">
      <c r="A4163" s="89" t="s">
        <v>9939</v>
      </c>
      <c r="B4163" s="90" t="s">
        <v>10099</v>
      </c>
      <c r="C4163" s="90" t="s">
        <v>8217</v>
      </c>
      <c r="D4163" s="90" t="s">
        <v>10100</v>
      </c>
      <c r="E4163" s="90">
        <v>2</v>
      </c>
      <c r="F4163" s="45" t="s">
        <v>10108</v>
      </c>
      <c r="G4163" s="45" t="s">
        <v>10109</v>
      </c>
      <c r="H4163" s="44">
        <v>53.1733333333333</v>
      </c>
    </row>
    <row r="4164" spans="1:8">
      <c r="A4164" s="89" t="s">
        <v>9939</v>
      </c>
      <c r="B4164" s="90" t="s">
        <v>10099</v>
      </c>
      <c r="C4164" s="90" t="s">
        <v>8217</v>
      </c>
      <c r="D4164" s="90" t="s">
        <v>10100</v>
      </c>
      <c r="E4164" s="90">
        <v>2</v>
      </c>
      <c r="F4164" s="45" t="s">
        <v>10110</v>
      </c>
      <c r="G4164" s="45" t="s">
        <v>10111</v>
      </c>
      <c r="H4164" s="44">
        <v>50.6666666666667</v>
      </c>
    </row>
    <row r="4165" spans="1:8">
      <c r="A4165" s="89" t="s">
        <v>9939</v>
      </c>
      <c r="B4165" s="90" t="s">
        <v>10099</v>
      </c>
      <c r="C4165" s="90" t="s">
        <v>10058</v>
      </c>
      <c r="D4165" s="90" t="s">
        <v>10112</v>
      </c>
      <c r="E4165" s="90">
        <v>3</v>
      </c>
      <c r="F4165" s="45" t="s">
        <v>10113</v>
      </c>
      <c r="G4165" s="45" t="s">
        <v>10114</v>
      </c>
      <c r="H4165" s="44">
        <v>60.3966666666667</v>
      </c>
    </row>
    <row r="4166" spans="1:8">
      <c r="A4166" s="89" t="s">
        <v>9939</v>
      </c>
      <c r="B4166" s="90" t="s">
        <v>10099</v>
      </c>
      <c r="C4166" s="90" t="s">
        <v>10058</v>
      </c>
      <c r="D4166" s="90" t="s">
        <v>10112</v>
      </c>
      <c r="E4166" s="90">
        <v>3</v>
      </c>
      <c r="F4166" s="45" t="s">
        <v>10115</v>
      </c>
      <c r="G4166" s="45" t="s">
        <v>10116</v>
      </c>
      <c r="H4166" s="44">
        <v>57.96</v>
      </c>
    </row>
    <row r="4167" spans="1:8">
      <c r="A4167" s="89" t="s">
        <v>9939</v>
      </c>
      <c r="B4167" s="90" t="s">
        <v>10099</v>
      </c>
      <c r="C4167" s="90" t="s">
        <v>10058</v>
      </c>
      <c r="D4167" s="90" t="s">
        <v>10112</v>
      </c>
      <c r="E4167" s="90">
        <v>3</v>
      </c>
      <c r="F4167" s="45" t="s">
        <v>10117</v>
      </c>
      <c r="G4167" s="45" t="s">
        <v>10118</v>
      </c>
      <c r="H4167" s="44">
        <v>54.71</v>
      </c>
    </row>
    <row r="4168" spans="1:8">
      <c r="A4168" s="89" t="s">
        <v>9939</v>
      </c>
      <c r="B4168" s="90" t="s">
        <v>10099</v>
      </c>
      <c r="C4168" s="90" t="s">
        <v>10058</v>
      </c>
      <c r="D4168" s="90" t="s">
        <v>10112</v>
      </c>
      <c r="E4168" s="90">
        <v>3</v>
      </c>
      <c r="F4168" s="45" t="s">
        <v>10119</v>
      </c>
      <c r="G4168" s="45" t="s">
        <v>10120</v>
      </c>
      <c r="H4168" s="44">
        <v>51.54</v>
      </c>
    </row>
    <row r="4169" spans="1:8">
      <c r="A4169" s="89" t="s">
        <v>9939</v>
      </c>
      <c r="B4169" s="90" t="s">
        <v>10099</v>
      </c>
      <c r="C4169" s="90" t="s">
        <v>10058</v>
      </c>
      <c r="D4169" s="90" t="s">
        <v>10112</v>
      </c>
      <c r="E4169" s="90">
        <v>3</v>
      </c>
      <c r="F4169" s="45" t="s">
        <v>10121</v>
      </c>
      <c r="G4169" s="45" t="s">
        <v>10122</v>
      </c>
      <c r="H4169" s="44">
        <v>51.09</v>
      </c>
    </row>
    <row r="4170" spans="1:8">
      <c r="A4170" s="89" t="s">
        <v>9939</v>
      </c>
      <c r="B4170" s="90" t="s">
        <v>10099</v>
      </c>
      <c r="C4170" s="90" t="s">
        <v>10058</v>
      </c>
      <c r="D4170" s="90" t="s">
        <v>10112</v>
      </c>
      <c r="E4170" s="90">
        <v>3</v>
      </c>
      <c r="F4170" s="45" t="s">
        <v>5020</v>
      </c>
      <c r="G4170" s="45" t="s">
        <v>10123</v>
      </c>
      <c r="H4170" s="44">
        <v>51.0333333333333</v>
      </c>
    </row>
    <row r="4171" spans="1:8">
      <c r="A4171" s="89" t="s">
        <v>9939</v>
      </c>
      <c r="B4171" s="90" t="s">
        <v>10099</v>
      </c>
      <c r="C4171" s="90" t="s">
        <v>10058</v>
      </c>
      <c r="D4171" s="90" t="s">
        <v>10112</v>
      </c>
      <c r="E4171" s="90">
        <v>3</v>
      </c>
      <c r="F4171" s="45" t="s">
        <v>10124</v>
      </c>
      <c r="G4171" s="45" t="s">
        <v>10125</v>
      </c>
      <c r="H4171" s="44">
        <v>50.16</v>
      </c>
    </row>
    <row r="4172" spans="1:8">
      <c r="A4172" s="89" t="s">
        <v>9939</v>
      </c>
      <c r="B4172" s="90" t="s">
        <v>10099</v>
      </c>
      <c r="C4172" s="90" t="s">
        <v>10058</v>
      </c>
      <c r="D4172" s="90" t="s">
        <v>10112</v>
      </c>
      <c r="E4172" s="90">
        <v>3</v>
      </c>
      <c r="F4172" s="45" t="s">
        <v>10126</v>
      </c>
      <c r="G4172" s="45" t="s">
        <v>10127</v>
      </c>
      <c r="H4172" s="44">
        <v>48.06</v>
      </c>
    </row>
    <row r="4173" spans="1:8">
      <c r="A4173" s="89" t="s">
        <v>9939</v>
      </c>
      <c r="B4173" s="90" t="s">
        <v>10099</v>
      </c>
      <c r="C4173" s="90" t="s">
        <v>10058</v>
      </c>
      <c r="D4173" s="90" t="s">
        <v>10112</v>
      </c>
      <c r="E4173" s="90">
        <v>3</v>
      </c>
      <c r="F4173" s="45" t="s">
        <v>10128</v>
      </c>
      <c r="G4173" s="45" t="s">
        <v>10129</v>
      </c>
      <c r="H4173" s="44">
        <v>46.9633333333333</v>
      </c>
    </row>
    <row r="4174" spans="1:8">
      <c r="A4174" s="89" t="s">
        <v>9939</v>
      </c>
      <c r="B4174" s="90" t="s">
        <v>10099</v>
      </c>
      <c r="C4174" s="90" t="s">
        <v>10130</v>
      </c>
      <c r="D4174" s="90" t="s">
        <v>10131</v>
      </c>
      <c r="E4174" s="90">
        <v>1</v>
      </c>
      <c r="F4174" s="45" t="s">
        <v>10132</v>
      </c>
      <c r="G4174" s="45" t="s">
        <v>10133</v>
      </c>
      <c r="H4174" s="44">
        <v>59.8633333333333</v>
      </c>
    </row>
    <row r="4175" spans="1:8">
      <c r="A4175" s="89" t="s">
        <v>9939</v>
      </c>
      <c r="B4175" s="90" t="s">
        <v>10099</v>
      </c>
      <c r="C4175" s="90" t="s">
        <v>10130</v>
      </c>
      <c r="D4175" s="90" t="s">
        <v>10131</v>
      </c>
      <c r="E4175" s="90">
        <v>1</v>
      </c>
      <c r="F4175" s="45" t="s">
        <v>10134</v>
      </c>
      <c r="G4175" s="45" t="s">
        <v>10135</v>
      </c>
      <c r="H4175" s="44">
        <v>51.45</v>
      </c>
    </row>
    <row r="4176" spans="1:8">
      <c r="A4176" s="89" t="s">
        <v>9939</v>
      </c>
      <c r="B4176" s="90" t="s">
        <v>10099</v>
      </c>
      <c r="C4176" s="90" t="s">
        <v>10130</v>
      </c>
      <c r="D4176" s="90" t="s">
        <v>10131</v>
      </c>
      <c r="E4176" s="90">
        <v>1</v>
      </c>
      <c r="F4176" s="45" t="s">
        <v>10136</v>
      </c>
      <c r="G4176" s="45" t="s">
        <v>10137</v>
      </c>
      <c r="H4176" s="44">
        <v>51.1833333333333</v>
      </c>
    </row>
    <row r="4177" spans="1:8">
      <c r="A4177" s="89" t="s">
        <v>9939</v>
      </c>
      <c r="B4177" s="90" t="s">
        <v>10099</v>
      </c>
      <c r="C4177" s="90" t="s">
        <v>10015</v>
      </c>
      <c r="D4177" s="90" t="s">
        <v>10138</v>
      </c>
      <c r="E4177" s="90">
        <v>1</v>
      </c>
      <c r="F4177" s="45" t="s">
        <v>10139</v>
      </c>
      <c r="G4177" s="45" t="s">
        <v>10140</v>
      </c>
      <c r="H4177" s="44">
        <v>58.0133333333333</v>
      </c>
    </row>
    <row r="4178" spans="1:8">
      <c r="A4178" s="89" t="s">
        <v>9939</v>
      </c>
      <c r="B4178" s="90" t="s">
        <v>10099</v>
      </c>
      <c r="C4178" s="90" t="s">
        <v>10015</v>
      </c>
      <c r="D4178" s="90" t="s">
        <v>10138</v>
      </c>
      <c r="E4178" s="90">
        <v>1</v>
      </c>
      <c r="F4178" s="45" t="s">
        <v>10141</v>
      </c>
      <c r="G4178" s="45" t="s">
        <v>10142</v>
      </c>
      <c r="H4178" s="44">
        <v>57.2633333333333</v>
      </c>
    </row>
    <row r="4179" spans="1:8">
      <c r="A4179" s="89" t="s">
        <v>9939</v>
      </c>
      <c r="B4179" s="90" t="s">
        <v>10099</v>
      </c>
      <c r="C4179" s="90" t="s">
        <v>10015</v>
      </c>
      <c r="D4179" s="90" t="s">
        <v>10138</v>
      </c>
      <c r="E4179" s="90">
        <v>1</v>
      </c>
      <c r="F4179" s="45" t="s">
        <v>10143</v>
      </c>
      <c r="G4179" s="45" t="s">
        <v>10144</v>
      </c>
      <c r="H4179" s="44">
        <v>53.4333333333333</v>
      </c>
    </row>
    <row r="4180" ht="28.8" spans="1:8">
      <c r="A4180" s="89" t="s">
        <v>9939</v>
      </c>
      <c r="B4180" s="90" t="s">
        <v>10145</v>
      </c>
      <c r="C4180" s="90" t="s">
        <v>8217</v>
      </c>
      <c r="D4180" s="90" t="s">
        <v>10146</v>
      </c>
      <c r="E4180" s="90">
        <v>1</v>
      </c>
      <c r="F4180" s="45" t="s">
        <v>10147</v>
      </c>
      <c r="G4180" s="45" t="s">
        <v>10148</v>
      </c>
      <c r="H4180" s="44">
        <v>66.9466666666667</v>
      </c>
    </row>
    <row r="4181" ht="28.8" spans="1:8">
      <c r="A4181" s="89" t="s">
        <v>9939</v>
      </c>
      <c r="B4181" s="90" t="s">
        <v>10145</v>
      </c>
      <c r="C4181" s="90" t="s">
        <v>8217</v>
      </c>
      <c r="D4181" s="90" t="s">
        <v>10146</v>
      </c>
      <c r="E4181" s="90">
        <v>1</v>
      </c>
      <c r="F4181" s="45" t="s">
        <v>10149</v>
      </c>
      <c r="G4181" s="45" t="s">
        <v>10150</v>
      </c>
      <c r="H4181" s="44">
        <v>59.1066666666667</v>
      </c>
    </row>
    <row r="4182" ht="28.8" spans="1:8">
      <c r="A4182" s="89" t="s">
        <v>9939</v>
      </c>
      <c r="B4182" s="90" t="s">
        <v>10145</v>
      </c>
      <c r="C4182" s="90" t="s">
        <v>8217</v>
      </c>
      <c r="D4182" s="90" t="s">
        <v>10146</v>
      </c>
      <c r="E4182" s="90">
        <v>1</v>
      </c>
      <c r="F4182" s="45" t="s">
        <v>10151</v>
      </c>
      <c r="G4182" s="45" t="s">
        <v>10152</v>
      </c>
      <c r="H4182" s="44">
        <v>54.4466666666667</v>
      </c>
    </row>
    <row r="4183" ht="28.8" spans="1:8">
      <c r="A4183" s="89" t="s">
        <v>9939</v>
      </c>
      <c r="B4183" s="90" t="s">
        <v>10145</v>
      </c>
      <c r="C4183" s="90" t="s">
        <v>8948</v>
      </c>
      <c r="D4183" s="90" t="s">
        <v>10153</v>
      </c>
      <c r="E4183" s="90">
        <v>1</v>
      </c>
      <c r="F4183" s="45" t="s">
        <v>10154</v>
      </c>
      <c r="G4183" s="45" t="s">
        <v>10155</v>
      </c>
      <c r="H4183" s="44">
        <v>60.5133333333333</v>
      </c>
    </row>
    <row r="4184" ht="28.8" spans="1:8">
      <c r="A4184" s="89" t="s">
        <v>9939</v>
      </c>
      <c r="B4184" s="90" t="s">
        <v>10145</v>
      </c>
      <c r="C4184" s="90" t="s">
        <v>8948</v>
      </c>
      <c r="D4184" s="90" t="s">
        <v>10153</v>
      </c>
      <c r="E4184" s="90">
        <v>1</v>
      </c>
      <c r="F4184" s="45" t="s">
        <v>2979</v>
      </c>
      <c r="G4184" s="45" t="s">
        <v>10156</v>
      </c>
      <c r="H4184" s="44">
        <v>59.97</v>
      </c>
    </row>
    <row r="4185" ht="28.8" spans="1:8">
      <c r="A4185" s="89" t="s">
        <v>9939</v>
      </c>
      <c r="B4185" s="90" t="s">
        <v>10145</v>
      </c>
      <c r="C4185" s="90" t="s">
        <v>8948</v>
      </c>
      <c r="D4185" s="90" t="s">
        <v>10153</v>
      </c>
      <c r="E4185" s="90">
        <v>1</v>
      </c>
      <c r="F4185" s="45" t="s">
        <v>10157</v>
      </c>
      <c r="G4185" s="45" t="s">
        <v>10158</v>
      </c>
      <c r="H4185" s="44">
        <v>54.7033333333333</v>
      </c>
    </row>
    <row r="4186" ht="28.8" spans="1:8">
      <c r="A4186" s="89" t="s">
        <v>9939</v>
      </c>
      <c r="B4186" s="90" t="s">
        <v>10159</v>
      </c>
      <c r="C4186" s="90" t="s">
        <v>8217</v>
      </c>
      <c r="D4186" s="90" t="s">
        <v>10160</v>
      </c>
      <c r="E4186" s="90">
        <v>1</v>
      </c>
      <c r="F4186" s="45" t="s">
        <v>10161</v>
      </c>
      <c r="G4186" s="45" t="s">
        <v>10162</v>
      </c>
      <c r="H4186" s="44">
        <v>57.44</v>
      </c>
    </row>
    <row r="4187" ht="28.8" spans="1:8">
      <c r="A4187" s="89" t="s">
        <v>9939</v>
      </c>
      <c r="B4187" s="90" t="s">
        <v>10159</v>
      </c>
      <c r="C4187" s="90" t="s">
        <v>8217</v>
      </c>
      <c r="D4187" s="90" t="s">
        <v>10160</v>
      </c>
      <c r="E4187" s="90">
        <v>1</v>
      </c>
      <c r="F4187" s="45" t="s">
        <v>10163</v>
      </c>
      <c r="G4187" s="45" t="s">
        <v>10164</v>
      </c>
      <c r="H4187" s="44">
        <v>57.3</v>
      </c>
    </row>
    <row r="4188" ht="28.8" spans="1:8">
      <c r="A4188" s="89" t="s">
        <v>9939</v>
      </c>
      <c r="B4188" s="90" t="s">
        <v>10159</v>
      </c>
      <c r="C4188" s="90" t="s">
        <v>8217</v>
      </c>
      <c r="D4188" s="90" t="s">
        <v>10160</v>
      </c>
      <c r="E4188" s="90">
        <v>1</v>
      </c>
      <c r="F4188" s="45" t="s">
        <v>10165</v>
      </c>
      <c r="G4188" s="45" t="s">
        <v>10166</v>
      </c>
      <c r="H4188" s="44">
        <v>56.2666666666667</v>
      </c>
    </row>
    <row r="4189" ht="28.8" spans="1:8">
      <c r="A4189" s="89" t="s">
        <v>9939</v>
      </c>
      <c r="B4189" s="90" t="s">
        <v>10159</v>
      </c>
      <c r="C4189" s="90" t="s">
        <v>10058</v>
      </c>
      <c r="D4189" s="90" t="s">
        <v>10167</v>
      </c>
      <c r="E4189" s="90">
        <v>1</v>
      </c>
      <c r="F4189" s="45" t="s">
        <v>10168</v>
      </c>
      <c r="G4189" s="45" t="s">
        <v>10169</v>
      </c>
      <c r="H4189" s="44">
        <v>62.1266666666667</v>
      </c>
    </row>
    <row r="4190" ht="28.8" spans="1:8">
      <c r="A4190" s="89" t="s">
        <v>9939</v>
      </c>
      <c r="B4190" s="90" t="s">
        <v>10159</v>
      </c>
      <c r="C4190" s="90" t="s">
        <v>10058</v>
      </c>
      <c r="D4190" s="90" t="s">
        <v>10167</v>
      </c>
      <c r="E4190" s="90">
        <v>1</v>
      </c>
      <c r="F4190" s="45" t="s">
        <v>10170</v>
      </c>
      <c r="G4190" s="45" t="s">
        <v>10171</v>
      </c>
      <c r="H4190" s="44">
        <v>57.18</v>
      </c>
    </row>
    <row r="4191" ht="28.8" spans="1:8">
      <c r="A4191" s="89" t="s">
        <v>9939</v>
      </c>
      <c r="B4191" s="90" t="s">
        <v>10159</v>
      </c>
      <c r="C4191" s="90" t="s">
        <v>10058</v>
      </c>
      <c r="D4191" s="90" t="s">
        <v>10167</v>
      </c>
      <c r="E4191" s="90">
        <v>1</v>
      </c>
      <c r="F4191" s="45" t="s">
        <v>10172</v>
      </c>
      <c r="G4191" s="45" t="s">
        <v>10173</v>
      </c>
      <c r="H4191" s="44">
        <v>53.65</v>
      </c>
    </row>
    <row r="4192" spans="1:8">
      <c r="A4192" s="89" t="s">
        <v>9939</v>
      </c>
      <c r="B4192" s="90" t="s">
        <v>10174</v>
      </c>
      <c r="C4192" s="90" t="s">
        <v>10175</v>
      </c>
      <c r="D4192" s="90" t="s">
        <v>10176</v>
      </c>
      <c r="E4192" s="90">
        <v>1</v>
      </c>
      <c r="F4192" s="45" t="s">
        <v>10177</v>
      </c>
      <c r="G4192" s="45" t="s">
        <v>10178</v>
      </c>
      <c r="H4192" s="44">
        <v>60.6466666666667</v>
      </c>
    </row>
    <row r="4193" spans="1:8">
      <c r="A4193" s="89" t="s">
        <v>9939</v>
      </c>
      <c r="B4193" s="90" t="s">
        <v>10174</v>
      </c>
      <c r="C4193" s="90" t="s">
        <v>10175</v>
      </c>
      <c r="D4193" s="90" t="s">
        <v>10176</v>
      </c>
      <c r="E4193" s="90">
        <v>1</v>
      </c>
      <c r="F4193" s="45" t="s">
        <v>10179</v>
      </c>
      <c r="G4193" s="45" t="s">
        <v>10180</v>
      </c>
      <c r="H4193" s="44">
        <v>57.64</v>
      </c>
    </row>
    <row r="4194" spans="1:8">
      <c r="A4194" s="89" t="s">
        <v>9939</v>
      </c>
      <c r="B4194" s="90" t="s">
        <v>10174</v>
      </c>
      <c r="C4194" s="90" t="s">
        <v>10175</v>
      </c>
      <c r="D4194" s="90" t="s">
        <v>10176</v>
      </c>
      <c r="E4194" s="90">
        <v>1</v>
      </c>
      <c r="F4194" s="45" t="s">
        <v>10181</v>
      </c>
      <c r="G4194" s="45" t="s">
        <v>10182</v>
      </c>
      <c r="H4194" s="44">
        <v>55.2533333333333</v>
      </c>
    </row>
    <row r="4195" spans="1:8">
      <c r="A4195" s="89" t="s">
        <v>9939</v>
      </c>
      <c r="B4195" s="90" t="s">
        <v>10183</v>
      </c>
      <c r="C4195" s="90" t="s">
        <v>10058</v>
      </c>
      <c r="D4195" s="90" t="s">
        <v>10184</v>
      </c>
      <c r="E4195" s="90">
        <v>1</v>
      </c>
      <c r="F4195" s="45" t="s">
        <v>10185</v>
      </c>
      <c r="G4195" s="45" t="s">
        <v>10186</v>
      </c>
      <c r="H4195" s="44">
        <v>57.9766666666667</v>
      </c>
    </row>
    <row r="4196" spans="1:8">
      <c r="A4196" s="89" t="s">
        <v>9939</v>
      </c>
      <c r="B4196" s="90" t="s">
        <v>10183</v>
      </c>
      <c r="C4196" s="90" t="s">
        <v>10058</v>
      </c>
      <c r="D4196" s="90" t="s">
        <v>10184</v>
      </c>
      <c r="E4196" s="90">
        <v>1</v>
      </c>
      <c r="F4196" s="45" t="s">
        <v>10187</v>
      </c>
      <c r="G4196" s="45" t="s">
        <v>10188</v>
      </c>
      <c r="H4196" s="44">
        <v>57.2566666666667</v>
      </c>
    </row>
    <row r="4197" spans="1:8">
      <c r="A4197" s="89" t="s">
        <v>9939</v>
      </c>
      <c r="B4197" s="90" t="s">
        <v>10183</v>
      </c>
      <c r="C4197" s="90" t="s">
        <v>10058</v>
      </c>
      <c r="D4197" s="90" t="s">
        <v>10184</v>
      </c>
      <c r="E4197" s="90">
        <v>1</v>
      </c>
      <c r="F4197" s="45" t="s">
        <v>10189</v>
      </c>
      <c r="G4197" s="45" t="s">
        <v>10190</v>
      </c>
      <c r="H4197" s="44">
        <v>57.1966666666667</v>
      </c>
    </row>
    <row r="4198" ht="28.8" spans="1:8">
      <c r="A4198" s="89" t="s">
        <v>9939</v>
      </c>
      <c r="B4198" s="90" t="s">
        <v>10191</v>
      </c>
      <c r="C4198" s="90" t="s">
        <v>8217</v>
      </c>
      <c r="D4198" s="90" t="s">
        <v>10192</v>
      </c>
      <c r="E4198" s="90">
        <v>1</v>
      </c>
      <c r="F4198" s="45" t="s">
        <v>10193</v>
      </c>
      <c r="G4198" s="45" t="s">
        <v>10194</v>
      </c>
      <c r="H4198" s="44">
        <v>62.1866666666667</v>
      </c>
    </row>
    <row r="4199" ht="28.8" spans="1:8">
      <c r="A4199" s="89" t="s">
        <v>9939</v>
      </c>
      <c r="B4199" s="90" t="s">
        <v>10191</v>
      </c>
      <c r="C4199" s="90" t="s">
        <v>8217</v>
      </c>
      <c r="D4199" s="90" t="s">
        <v>10192</v>
      </c>
      <c r="E4199" s="90">
        <v>1</v>
      </c>
      <c r="F4199" s="45" t="s">
        <v>10195</v>
      </c>
      <c r="G4199" s="45" t="s">
        <v>10196</v>
      </c>
      <c r="H4199" s="44">
        <v>61.1666666666667</v>
      </c>
    </row>
    <row r="4200" ht="28.8" spans="1:8">
      <c r="A4200" s="89" t="s">
        <v>9939</v>
      </c>
      <c r="B4200" s="90" t="s">
        <v>10191</v>
      </c>
      <c r="C4200" s="90" t="s">
        <v>8217</v>
      </c>
      <c r="D4200" s="90" t="s">
        <v>10192</v>
      </c>
      <c r="E4200" s="90">
        <v>1</v>
      </c>
      <c r="F4200" s="45" t="s">
        <v>10197</v>
      </c>
      <c r="G4200" s="45" t="s">
        <v>10198</v>
      </c>
      <c r="H4200" s="44">
        <v>58.7333333333333</v>
      </c>
    </row>
    <row r="4201" ht="28.8" spans="1:8">
      <c r="A4201" s="89" t="s">
        <v>9939</v>
      </c>
      <c r="B4201" s="90" t="s">
        <v>10191</v>
      </c>
      <c r="C4201" s="90" t="s">
        <v>10199</v>
      </c>
      <c r="D4201" s="90" t="s">
        <v>10200</v>
      </c>
      <c r="E4201" s="90">
        <v>1</v>
      </c>
      <c r="F4201" s="45" t="s">
        <v>10201</v>
      </c>
      <c r="G4201" s="45" t="s">
        <v>10202</v>
      </c>
      <c r="H4201" s="44">
        <v>49.51</v>
      </c>
    </row>
    <row r="4202" ht="28.8" spans="1:8">
      <c r="A4202" s="89" t="s">
        <v>9939</v>
      </c>
      <c r="B4202" s="90" t="s">
        <v>10191</v>
      </c>
      <c r="C4202" s="90" t="s">
        <v>10199</v>
      </c>
      <c r="D4202" s="90" t="s">
        <v>10200</v>
      </c>
      <c r="E4202" s="90">
        <v>1</v>
      </c>
      <c r="F4202" s="45" t="s">
        <v>10203</v>
      </c>
      <c r="G4202" s="45" t="s">
        <v>10204</v>
      </c>
      <c r="H4202" s="44">
        <v>44.3533333333333</v>
      </c>
    </row>
    <row r="4203" ht="28.8" spans="1:8">
      <c r="A4203" s="89" t="s">
        <v>9939</v>
      </c>
      <c r="B4203" s="90" t="s">
        <v>10191</v>
      </c>
      <c r="C4203" s="90" t="s">
        <v>10199</v>
      </c>
      <c r="D4203" s="90" t="s">
        <v>10200</v>
      </c>
      <c r="E4203" s="90">
        <v>1</v>
      </c>
      <c r="F4203" s="45" t="s">
        <v>10205</v>
      </c>
      <c r="G4203" s="45" t="s">
        <v>10206</v>
      </c>
      <c r="H4203" s="44">
        <v>40.8933333333333</v>
      </c>
    </row>
    <row r="4204" ht="28.8" spans="1:8">
      <c r="A4204" s="89" t="s">
        <v>9939</v>
      </c>
      <c r="B4204" s="90" t="s">
        <v>10191</v>
      </c>
      <c r="C4204" s="90" t="s">
        <v>10058</v>
      </c>
      <c r="D4204" s="90" t="s">
        <v>10207</v>
      </c>
      <c r="E4204" s="90">
        <v>1</v>
      </c>
      <c r="F4204" s="45" t="s">
        <v>10208</v>
      </c>
      <c r="G4204" s="45" t="s">
        <v>10209</v>
      </c>
      <c r="H4204" s="44">
        <v>61.2833333333333</v>
      </c>
    </row>
    <row r="4205" ht="28.8" spans="1:8">
      <c r="A4205" s="89" t="s">
        <v>9939</v>
      </c>
      <c r="B4205" s="90" t="s">
        <v>10191</v>
      </c>
      <c r="C4205" s="90" t="s">
        <v>10058</v>
      </c>
      <c r="D4205" s="90" t="s">
        <v>10207</v>
      </c>
      <c r="E4205" s="90">
        <v>1</v>
      </c>
      <c r="F4205" s="45" t="s">
        <v>10210</v>
      </c>
      <c r="G4205" s="45" t="s">
        <v>10211</v>
      </c>
      <c r="H4205" s="44">
        <v>56.5133333333333</v>
      </c>
    </row>
    <row r="4206" ht="28.8" spans="1:8">
      <c r="A4206" s="89" t="s">
        <v>9939</v>
      </c>
      <c r="B4206" s="90" t="s">
        <v>10191</v>
      </c>
      <c r="C4206" s="90" t="s">
        <v>10058</v>
      </c>
      <c r="D4206" s="90" t="s">
        <v>10207</v>
      </c>
      <c r="E4206" s="90">
        <v>1</v>
      </c>
      <c r="F4206" s="45" t="s">
        <v>10212</v>
      </c>
      <c r="G4206" s="45" t="s">
        <v>10213</v>
      </c>
      <c r="H4206" s="44">
        <v>53.8333333333333</v>
      </c>
    </row>
    <row r="4207" ht="28.8" spans="1:8">
      <c r="A4207" s="89" t="s">
        <v>9939</v>
      </c>
      <c r="B4207" s="90" t="s">
        <v>10214</v>
      </c>
      <c r="C4207" s="90" t="s">
        <v>10058</v>
      </c>
      <c r="D4207" s="90" t="s">
        <v>10215</v>
      </c>
      <c r="E4207" s="90">
        <v>1</v>
      </c>
      <c r="F4207" s="45" t="s">
        <v>10216</v>
      </c>
      <c r="G4207" s="45" t="s">
        <v>10217</v>
      </c>
      <c r="H4207" s="44">
        <v>50.6733333333333</v>
      </c>
    </row>
    <row r="4208" ht="28.8" spans="1:8">
      <c r="A4208" s="89" t="s">
        <v>9939</v>
      </c>
      <c r="B4208" s="90" t="s">
        <v>10214</v>
      </c>
      <c r="C4208" s="90" t="s">
        <v>10058</v>
      </c>
      <c r="D4208" s="90" t="s">
        <v>10215</v>
      </c>
      <c r="E4208" s="90">
        <v>1</v>
      </c>
      <c r="F4208" s="45" t="s">
        <v>10218</v>
      </c>
      <c r="G4208" s="45" t="s">
        <v>10219</v>
      </c>
      <c r="H4208" s="44">
        <v>48.5733333333333</v>
      </c>
    </row>
    <row r="4209" ht="28.8" spans="1:8">
      <c r="A4209" s="89" t="s">
        <v>9939</v>
      </c>
      <c r="B4209" s="90" t="s">
        <v>10214</v>
      </c>
      <c r="C4209" s="90" t="s">
        <v>10058</v>
      </c>
      <c r="D4209" s="90" t="s">
        <v>10215</v>
      </c>
      <c r="E4209" s="90">
        <v>1</v>
      </c>
      <c r="F4209" s="45" t="s">
        <v>10220</v>
      </c>
      <c r="G4209" s="45" t="s">
        <v>10221</v>
      </c>
      <c r="H4209" s="44">
        <v>43.0966666666667</v>
      </c>
    </row>
    <row r="4210" ht="28.8" spans="1:8">
      <c r="A4210" s="89" t="s">
        <v>9939</v>
      </c>
      <c r="B4210" s="90" t="s">
        <v>10222</v>
      </c>
      <c r="C4210" s="90" t="s">
        <v>10058</v>
      </c>
      <c r="D4210" s="90" t="s">
        <v>10223</v>
      </c>
      <c r="E4210" s="90">
        <v>1</v>
      </c>
      <c r="F4210" s="45" t="s">
        <v>10224</v>
      </c>
      <c r="G4210" s="45" t="s">
        <v>10225</v>
      </c>
      <c r="H4210" s="44">
        <v>53.7666666666667</v>
      </c>
    </row>
    <row r="4211" ht="28.8" spans="1:8">
      <c r="A4211" s="89" t="s">
        <v>9939</v>
      </c>
      <c r="B4211" s="90" t="s">
        <v>10222</v>
      </c>
      <c r="C4211" s="90" t="s">
        <v>10058</v>
      </c>
      <c r="D4211" s="90" t="s">
        <v>10223</v>
      </c>
      <c r="E4211" s="90">
        <v>1</v>
      </c>
      <c r="F4211" s="45" t="s">
        <v>10226</v>
      </c>
      <c r="G4211" s="45" t="s">
        <v>10227</v>
      </c>
      <c r="H4211" s="44">
        <v>48.4933333333333</v>
      </c>
    </row>
    <row r="4212" ht="28.8" spans="1:8">
      <c r="A4212" s="89" t="s">
        <v>9939</v>
      </c>
      <c r="B4212" s="90" t="s">
        <v>10222</v>
      </c>
      <c r="C4212" s="90" t="s">
        <v>10058</v>
      </c>
      <c r="D4212" s="90" t="s">
        <v>10223</v>
      </c>
      <c r="E4212" s="90">
        <v>1</v>
      </c>
      <c r="F4212" s="45" t="s">
        <v>10228</v>
      </c>
      <c r="G4212" s="45" t="s">
        <v>10229</v>
      </c>
      <c r="H4212" s="44">
        <v>46.5</v>
      </c>
    </row>
    <row r="4213" ht="28.8" spans="1:8">
      <c r="A4213" s="89" t="s">
        <v>9939</v>
      </c>
      <c r="B4213" s="90" t="s">
        <v>10230</v>
      </c>
      <c r="C4213" s="90" t="s">
        <v>10058</v>
      </c>
      <c r="D4213" s="90" t="s">
        <v>10231</v>
      </c>
      <c r="E4213" s="90">
        <v>1</v>
      </c>
      <c r="F4213" s="45" t="s">
        <v>10232</v>
      </c>
      <c r="G4213" s="45" t="s">
        <v>10233</v>
      </c>
      <c r="H4213" s="44">
        <v>61.9466666666667</v>
      </c>
    </row>
    <row r="4214" ht="28.8" spans="1:8">
      <c r="A4214" s="89" t="s">
        <v>9939</v>
      </c>
      <c r="B4214" s="90" t="s">
        <v>10230</v>
      </c>
      <c r="C4214" s="90" t="s">
        <v>10058</v>
      </c>
      <c r="D4214" s="90" t="s">
        <v>10231</v>
      </c>
      <c r="E4214" s="90">
        <v>1</v>
      </c>
      <c r="F4214" s="45" t="s">
        <v>10234</v>
      </c>
      <c r="G4214" s="45" t="s">
        <v>10235</v>
      </c>
      <c r="H4214" s="44">
        <v>59.1233333333333</v>
      </c>
    </row>
    <row r="4215" ht="28.8" spans="1:8">
      <c r="A4215" s="89" t="s">
        <v>9939</v>
      </c>
      <c r="B4215" s="90" t="s">
        <v>10230</v>
      </c>
      <c r="C4215" s="90" t="s">
        <v>10058</v>
      </c>
      <c r="D4215" s="90" t="s">
        <v>10231</v>
      </c>
      <c r="E4215" s="90">
        <v>1</v>
      </c>
      <c r="F4215" s="45" t="s">
        <v>10236</v>
      </c>
      <c r="G4215" s="45" t="s">
        <v>10237</v>
      </c>
      <c r="H4215" s="44">
        <v>57.59</v>
      </c>
    </row>
    <row r="4216" ht="28.8" spans="1:8">
      <c r="A4216" s="89" t="s">
        <v>9939</v>
      </c>
      <c r="B4216" s="90" t="s">
        <v>10238</v>
      </c>
      <c r="C4216" s="90" t="s">
        <v>10058</v>
      </c>
      <c r="D4216" s="90" t="s">
        <v>10239</v>
      </c>
      <c r="E4216" s="90">
        <v>1</v>
      </c>
      <c r="F4216" s="45" t="s">
        <v>10240</v>
      </c>
      <c r="G4216" s="45" t="s">
        <v>10241</v>
      </c>
      <c r="H4216" s="44">
        <v>57.54</v>
      </c>
    </row>
    <row r="4217" ht="28.8" spans="1:8">
      <c r="A4217" s="89" t="s">
        <v>9939</v>
      </c>
      <c r="B4217" s="90" t="s">
        <v>10238</v>
      </c>
      <c r="C4217" s="90" t="s">
        <v>10058</v>
      </c>
      <c r="D4217" s="90" t="s">
        <v>10239</v>
      </c>
      <c r="E4217" s="90">
        <v>1</v>
      </c>
      <c r="F4217" s="45" t="s">
        <v>10242</v>
      </c>
      <c r="G4217" s="45" t="s">
        <v>10243</v>
      </c>
      <c r="H4217" s="44">
        <v>52.19</v>
      </c>
    </row>
    <row r="4218" ht="28.8" spans="1:8">
      <c r="A4218" s="89" t="s">
        <v>9939</v>
      </c>
      <c r="B4218" s="90" t="s">
        <v>10238</v>
      </c>
      <c r="C4218" s="90" t="s">
        <v>10058</v>
      </c>
      <c r="D4218" s="90" t="s">
        <v>10239</v>
      </c>
      <c r="E4218" s="90">
        <v>1</v>
      </c>
      <c r="F4218" s="45" t="s">
        <v>10244</v>
      </c>
      <c r="G4218" s="45" t="s">
        <v>10245</v>
      </c>
      <c r="H4218" s="44">
        <v>45.6666666666667</v>
      </c>
    </row>
    <row r="4219" ht="28.8" spans="1:8">
      <c r="A4219" s="89" t="s">
        <v>9939</v>
      </c>
      <c r="B4219" s="90" t="s">
        <v>10246</v>
      </c>
      <c r="C4219" s="90" t="s">
        <v>10058</v>
      </c>
      <c r="D4219" s="90" t="s">
        <v>10247</v>
      </c>
      <c r="E4219" s="90">
        <v>1</v>
      </c>
      <c r="F4219" s="45" t="s">
        <v>570</v>
      </c>
      <c r="G4219" s="45" t="s">
        <v>10248</v>
      </c>
      <c r="H4219" s="44">
        <v>55.0166666666667</v>
      </c>
    </row>
    <row r="4220" ht="28.8" spans="1:8">
      <c r="A4220" s="89" t="s">
        <v>9939</v>
      </c>
      <c r="B4220" s="90" t="s">
        <v>10246</v>
      </c>
      <c r="C4220" s="90" t="s">
        <v>10058</v>
      </c>
      <c r="D4220" s="90" t="s">
        <v>10247</v>
      </c>
      <c r="E4220" s="90">
        <v>1</v>
      </c>
      <c r="F4220" s="45" t="s">
        <v>8727</v>
      </c>
      <c r="G4220" s="45" t="s">
        <v>10249</v>
      </c>
      <c r="H4220" s="44">
        <v>50.16</v>
      </c>
    </row>
    <row r="4221" ht="28.8" spans="1:8">
      <c r="A4221" s="89" t="s">
        <v>9939</v>
      </c>
      <c r="B4221" s="90" t="s">
        <v>10246</v>
      </c>
      <c r="C4221" s="90" t="s">
        <v>10058</v>
      </c>
      <c r="D4221" s="90" t="s">
        <v>10247</v>
      </c>
      <c r="E4221" s="90">
        <v>1</v>
      </c>
      <c r="F4221" s="45" t="s">
        <v>10250</v>
      </c>
      <c r="G4221" s="45" t="s">
        <v>10251</v>
      </c>
      <c r="H4221" s="44">
        <v>44.4533333333333</v>
      </c>
    </row>
    <row r="4222" ht="28.8" spans="1:8">
      <c r="A4222" s="89" t="s">
        <v>9939</v>
      </c>
      <c r="B4222" s="90" t="s">
        <v>10252</v>
      </c>
      <c r="C4222" s="90" t="s">
        <v>8020</v>
      </c>
      <c r="D4222" s="90" t="s">
        <v>10253</v>
      </c>
      <c r="E4222" s="90">
        <v>1</v>
      </c>
      <c r="F4222" s="45" t="s">
        <v>10254</v>
      </c>
      <c r="G4222" s="45" t="s">
        <v>10255</v>
      </c>
      <c r="H4222" s="44">
        <v>66.19</v>
      </c>
    </row>
    <row r="4223" ht="28.8" spans="1:8">
      <c r="A4223" s="89" t="s">
        <v>9939</v>
      </c>
      <c r="B4223" s="90" t="s">
        <v>10252</v>
      </c>
      <c r="C4223" s="90" t="s">
        <v>8020</v>
      </c>
      <c r="D4223" s="90" t="s">
        <v>10253</v>
      </c>
      <c r="E4223" s="90">
        <v>1</v>
      </c>
      <c r="F4223" s="45" t="s">
        <v>7309</v>
      </c>
      <c r="G4223" s="45" t="s">
        <v>10256</v>
      </c>
      <c r="H4223" s="44">
        <v>60.3766666666667</v>
      </c>
    </row>
    <row r="4224" ht="28.8" spans="1:8">
      <c r="A4224" s="89" t="s">
        <v>9939</v>
      </c>
      <c r="B4224" s="90" t="s">
        <v>10252</v>
      </c>
      <c r="C4224" s="90" t="s">
        <v>8020</v>
      </c>
      <c r="D4224" s="90" t="s">
        <v>10253</v>
      </c>
      <c r="E4224" s="90">
        <v>1</v>
      </c>
      <c r="F4224" s="45" t="s">
        <v>10257</v>
      </c>
      <c r="G4224" s="45" t="s">
        <v>10258</v>
      </c>
      <c r="H4224" s="44">
        <v>60.2633333333333</v>
      </c>
    </row>
    <row r="4225" ht="28.8" spans="1:8">
      <c r="A4225" s="89" t="s">
        <v>9939</v>
      </c>
      <c r="B4225" s="90" t="s">
        <v>10259</v>
      </c>
      <c r="C4225" s="90" t="s">
        <v>10058</v>
      </c>
      <c r="D4225" s="90" t="s">
        <v>10260</v>
      </c>
      <c r="E4225" s="90">
        <v>1</v>
      </c>
      <c r="F4225" s="45" t="s">
        <v>10261</v>
      </c>
      <c r="G4225" s="45" t="s">
        <v>10262</v>
      </c>
      <c r="H4225" s="44">
        <v>53.78</v>
      </c>
    </row>
    <row r="4226" ht="28.8" spans="1:8">
      <c r="A4226" s="89" t="s">
        <v>9939</v>
      </c>
      <c r="B4226" s="90" t="s">
        <v>10259</v>
      </c>
      <c r="C4226" s="90" t="s">
        <v>10058</v>
      </c>
      <c r="D4226" s="90" t="s">
        <v>10260</v>
      </c>
      <c r="E4226" s="90">
        <v>1</v>
      </c>
      <c r="F4226" s="45" t="s">
        <v>10263</v>
      </c>
      <c r="G4226" s="45" t="s">
        <v>10264</v>
      </c>
      <c r="H4226" s="44">
        <v>47.7733333333333</v>
      </c>
    </row>
    <row r="4227" ht="28.8" spans="1:8">
      <c r="A4227" s="89" t="s">
        <v>9939</v>
      </c>
      <c r="B4227" s="90" t="s">
        <v>10259</v>
      </c>
      <c r="C4227" s="90" t="s">
        <v>10058</v>
      </c>
      <c r="D4227" s="90" t="s">
        <v>10260</v>
      </c>
      <c r="E4227" s="90">
        <v>1</v>
      </c>
      <c r="F4227" s="45" t="s">
        <v>10265</v>
      </c>
      <c r="G4227" s="45" t="s">
        <v>10266</v>
      </c>
      <c r="H4227" s="44">
        <v>43.3733333333333</v>
      </c>
    </row>
    <row r="4228" ht="28.8" spans="1:8">
      <c r="A4228" s="89" t="s">
        <v>9939</v>
      </c>
      <c r="B4228" s="90" t="s">
        <v>10267</v>
      </c>
      <c r="C4228" s="90" t="s">
        <v>10058</v>
      </c>
      <c r="D4228" s="90" t="s">
        <v>10268</v>
      </c>
      <c r="E4228" s="90">
        <v>3</v>
      </c>
      <c r="F4228" s="45" t="s">
        <v>10269</v>
      </c>
      <c r="G4228" s="45" t="s">
        <v>10270</v>
      </c>
      <c r="H4228" s="44">
        <v>56.4033333333333</v>
      </c>
    </row>
    <row r="4229" ht="28.8" spans="1:8">
      <c r="A4229" s="89" t="s">
        <v>9939</v>
      </c>
      <c r="B4229" s="90" t="s">
        <v>10267</v>
      </c>
      <c r="C4229" s="90" t="s">
        <v>10058</v>
      </c>
      <c r="D4229" s="90" t="s">
        <v>10268</v>
      </c>
      <c r="E4229" s="90">
        <v>3</v>
      </c>
      <c r="F4229" s="45" t="s">
        <v>10271</v>
      </c>
      <c r="G4229" s="45" t="s">
        <v>10272</v>
      </c>
      <c r="H4229" s="44">
        <v>56.11</v>
      </c>
    </row>
    <row r="4230" ht="28.8" spans="1:8">
      <c r="A4230" s="89" t="s">
        <v>9939</v>
      </c>
      <c r="B4230" s="90" t="s">
        <v>10267</v>
      </c>
      <c r="C4230" s="90" t="s">
        <v>10058</v>
      </c>
      <c r="D4230" s="90" t="s">
        <v>10268</v>
      </c>
      <c r="E4230" s="90">
        <v>3</v>
      </c>
      <c r="F4230" s="45" t="s">
        <v>10273</v>
      </c>
      <c r="G4230" s="45" t="s">
        <v>10274</v>
      </c>
      <c r="H4230" s="44">
        <v>55.5266666666667</v>
      </c>
    </row>
    <row r="4231" ht="28.8" spans="1:8">
      <c r="A4231" s="89" t="s">
        <v>9939</v>
      </c>
      <c r="B4231" s="90" t="s">
        <v>10267</v>
      </c>
      <c r="C4231" s="90" t="s">
        <v>10058</v>
      </c>
      <c r="D4231" s="90" t="s">
        <v>10268</v>
      </c>
      <c r="E4231" s="90">
        <v>3</v>
      </c>
      <c r="F4231" s="45" t="s">
        <v>10275</v>
      </c>
      <c r="G4231" s="45" t="s">
        <v>10276</v>
      </c>
      <c r="H4231" s="44">
        <v>54.6933333333333</v>
      </c>
    </row>
    <row r="4232" ht="28.8" spans="1:8">
      <c r="A4232" s="89" t="s">
        <v>9939</v>
      </c>
      <c r="B4232" s="90" t="s">
        <v>10267</v>
      </c>
      <c r="C4232" s="90" t="s">
        <v>10058</v>
      </c>
      <c r="D4232" s="90" t="s">
        <v>10268</v>
      </c>
      <c r="E4232" s="90">
        <v>3</v>
      </c>
      <c r="F4232" s="45" t="s">
        <v>10277</v>
      </c>
      <c r="G4232" s="45" t="s">
        <v>10278</v>
      </c>
      <c r="H4232" s="44">
        <v>52.9133333333333</v>
      </c>
    </row>
    <row r="4233" ht="28.8" spans="1:8">
      <c r="A4233" s="89" t="s">
        <v>9939</v>
      </c>
      <c r="B4233" s="90" t="s">
        <v>10267</v>
      </c>
      <c r="C4233" s="90" t="s">
        <v>10058</v>
      </c>
      <c r="D4233" s="90" t="s">
        <v>10268</v>
      </c>
      <c r="E4233" s="90">
        <v>3</v>
      </c>
      <c r="F4233" s="45" t="s">
        <v>10279</v>
      </c>
      <c r="G4233" s="45" t="s">
        <v>10280</v>
      </c>
      <c r="H4233" s="44">
        <v>52.9</v>
      </c>
    </row>
    <row r="4234" ht="28.8" spans="1:8">
      <c r="A4234" s="89" t="s">
        <v>9939</v>
      </c>
      <c r="B4234" s="90" t="s">
        <v>10267</v>
      </c>
      <c r="C4234" s="90" t="s">
        <v>10058</v>
      </c>
      <c r="D4234" s="90" t="s">
        <v>10268</v>
      </c>
      <c r="E4234" s="90">
        <v>3</v>
      </c>
      <c r="F4234" s="45" t="s">
        <v>10281</v>
      </c>
      <c r="G4234" s="45" t="s">
        <v>10282</v>
      </c>
      <c r="H4234" s="44">
        <v>51.2166666666667</v>
      </c>
    </row>
    <row r="4235" ht="28.8" spans="1:8">
      <c r="A4235" s="89" t="s">
        <v>9939</v>
      </c>
      <c r="B4235" s="90" t="s">
        <v>10267</v>
      </c>
      <c r="C4235" s="90" t="s">
        <v>10058</v>
      </c>
      <c r="D4235" s="90" t="s">
        <v>10268</v>
      </c>
      <c r="E4235" s="90">
        <v>3</v>
      </c>
      <c r="F4235" s="45" t="s">
        <v>10283</v>
      </c>
      <c r="G4235" s="45" t="s">
        <v>10284</v>
      </c>
      <c r="H4235" s="44">
        <v>50.6266666666667</v>
      </c>
    </row>
    <row r="4236" ht="28.8" spans="1:8">
      <c r="A4236" s="89" t="s">
        <v>9939</v>
      </c>
      <c r="B4236" s="90" t="s">
        <v>10267</v>
      </c>
      <c r="C4236" s="90" t="s">
        <v>10058</v>
      </c>
      <c r="D4236" s="90" t="s">
        <v>10268</v>
      </c>
      <c r="E4236" s="90">
        <v>3</v>
      </c>
      <c r="F4236" s="45" t="s">
        <v>10285</v>
      </c>
      <c r="G4236" s="45" t="s">
        <v>10286</v>
      </c>
      <c r="H4236" s="44">
        <v>48.5433333333333</v>
      </c>
    </row>
    <row r="4237" spans="1:8">
      <c r="A4237" s="89" t="s">
        <v>9939</v>
      </c>
      <c r="B4237" s="90" t="s">
        <v>10287</v>
      </c>
      <c r="C4237" s="90" t="s">
        <v>9621</v>
      </c>
      <c r="D4237" s="90" t="s">
        <v>10288</v>
      </c>
      <c r="E4237" s="90">
        <v>1</v>
      </c>
      <c r="F4237" s="45" t="s">
        <v>10289</v>
      </c>
      <c r="G4237" s="45" t="s">
        <v>10290</v>
      </c>
      <c r="H4237" s="44">
        <v>55.0333333333333</v>
      </c>
    </row>
    <row r="4238" spans="1:8">
      <c r="A4238" s="89" t="s">
        <v>9939</v>
      </c>
      <c r="B4238" s="90" t="s">
        <v>10287</v>
      </c>
      <c r="C4238" s="90" t="s">
        <v>9621</v>
      </c>
      <c r="D4238" s="90" t="s">
        <v>10288</v>
      </c>
      <c r="E4238" s="90">
        <v>1</v>
      </c>
      <c r="F4238" s="45" t="s">
        <v>10291</v>
      </c>
      <c r="G4238" s="45" t="s">
        <v>10292</v>
      </c>
      <c r="H4238" s="44">
        <v>51.4133333333333</v>
      </c>
    </row>
    <row r="4239" spans="1:8">
      <c r="A4239" s="89" t="s">
        <v>9939</v>
      </c>
      <c r="B4239" s="90" t="s">
        <v>10287</v>
      </c>
      <c r="C4239" s="90" t="s">
        <v>9621</v>
      </c>
      <c r="D4239" s="90" t="s">
        <v>10288</v>
      </c>
      <c r="E4239" s="90">
        <v>1</v>
      </c>
      <c r="F4239" s="45" t="s">
        <v>10293</v>
      </c>
      <c r="G4239" s="45" t="s">
        <v>10294</v>
      </c>
      <c r="H4239" s="44">
        <v>51.1966666666667</v>
      </c>
    </row>
    <row r="4240" ht="28.8" spans="1:8">
      <c r="A4240" s="89" t="s">
        <v>10295</v>
      </c>
      <c r="B4240" s="90" t="s">
        <v>10296</v>
      </c>
      <c r="C4240" s="90" t="s">
        <v>10297</v>
      </c>
      <c r="D4240" s="90" t="s">
        <v>10298</v>
      </c>
      <c r="E4240" s="90">
        <v>4</v>
      </c>
      <c r="F4240" s="45" t="s">
        <v>10299</v>
      </c>
      <c r="G4240" s="45" t="s">
        <v>10300</v>
      </c>
      <c r="H4240" s="44">
        <v>65.39</v>
      </c>
    </row>
    <row r="4241" ht="28.8" spans="1:8">
      <c r="A4241" s="89" t="s">
        <v>10295</v>
      </c>
      <c r="B4241" s="90" t="s">
        <v>10296</v>
      </c>
      <c r="C4241" s="90" t="s">
        <v>10297</v>
      </c>
      <c r="D4241" s="90" t="s">
        <v>10298</v>
      </c>
      <c r="E4241" s="90">
        <v>4</v>
      </c>
      <c r="F4241" s="45" t="s">
        <v>10301</v>
      </c>
      <c r="G4241" s="45" t="s">
        <v>10302</v>
      </c>
      <c r="H4241" s="44">
        <v>62.88</v>
      </c>
    </row>
    <row r="4242" ht="28.8" spans="1:8">
      <c r="A4242" s="89" t="s">
        <v>10295</v>
      </c>
      <c r="B4242" s="90" t="s">
        <v>10296</v>
      </c>
      <c r="C4242" s="90" t="s">
        <v>10297</v>
      </c>
      <c r="D4242" s="90" t="s">
        <v>10298</v>
      </c>
      <c r="E4242" s="90">
        <v>4</v>
      </c>
      <c r="F4242" s="45" t="s">
        <v>10303</v>
      </c>
      <c r="G4242" s="45" t="s">
        <v>10304</v>
      </c>
      <c r="H4242" s="44">
        <v>60.4333333333333</v>
      </c>
    </row>
    <row r="4243" ht="28.8" spans="1:8">
      <c r="A4243" s="89" t="s">
        <v>10295</v>
      </c>
      <c r="B4243" s="90" t="s">
        <v>10296</v>
      </c>
      <c r="C4243" s="90" t="s">
        <v>10297</v>
      </c>
      <c r="D4243" s="90" t="s">
        <v>10298</v>
      </c>
      <c r="E4243" s="90">
        <v>4</v>
      </c>
      <c r="F4243" s="45" t="s">
        <v>10305</v>
      </c>
      <c r="G4243" s="45" t="s">
        <v>10306</v>
      </c>
      <c r="H4243" s="44">
        <v>59.8266666666667</v>
      </c>
    </row>
    <row r="4244" ht="28.8" spans="1:8">
      <c r="A4244" s="89" t="s">
        <v>10295</v>
      </c>
      <c r="B4244" s="90" t="s">
        <v>10296</v>
      </c>
      <c r="C4244" s="90" t="s">
        <v>10297</v>
      </c>
      <c r="D4244" s="90" t="s">
        <v>10298</v>
      </c>
      <c r="E4244" s="90">
        <v>4</v>
      </c>
      <c r="F4244" s="45" t="s">
        <v>10307</v>
      </c>
      <c r="G4244" s="45" t="s">
        <v>10308</v>
      </c>
      <c r="H4244" s="44">
        <v>59.4866666666667</v>
      </c>
    </row>
    <row r="4245" ht="28.8" spans="1:8">
      <c r="A4245" s="89" t="s">
        <v>10295</v>
      </c>
      <c r="B4245" s="90" t="s">
        <v>10296</v>
      </c>
      <c r="C4245" s="90" t="s">
        <v>10297</v>
      </c>
      <c r="D4245" s="90" t="s">
        <v>10298</v>
      </c>
      <c r="E4245" s="90">
        <v>4</v>
      </c>
      <c r="F4245" s="45" t="s">
        <v>10309</v>
      </c>
      <c r="G4245" s="45" t="s">
        <v>10310</v>
      </c>
      <c r="H4245" s="44">
        <v>59.2066666666667</v>
      </c>
    </row>
    <row r="4246" ht="28.8" spans="1:8">
      <c r="A4246" s="89" t="s">
        <v>10295</v>
      </c>
      <c r="B4246" s="90" t="s">
        <v>10296</v>
      </c>
      <c r="C4246" s="90" t="s">
        <v>10297</v>
      </c>
      <c r="D4246" s="90" t="s">
        <v>10298</v>
      </c>
      <c r="E4246" s="90">
        <v>4</v>
      </c>
      <c r="F4246" s="45" t="s">
        <v>10311</v>
      </c>
      <c r="G4246" s="45" t="s">
        <v>10312</v>
      </c>
      <c r="H4246" s="44">
        <v>59.0866666666667</v>
      </c>
    </row>
    <row r="4247" ht="28.8" spans="1:8">
      <c r="A4247" s="89" t="s">
        <v>10295</v>
      </c>
      <c r="B4247" s="90" t="s">
        <v>10296</v>
      </c>
      <c r="C4247" s="90" t="s">
        <v>10297</v>
      </c>
      <c r="D4247" s="90" t="s">
        <v>10298</v>
      </c>
      <c r="E4247" s="90">
        <v>4</v>
      </c>
      <c r="F4247" s="45" t="s">
        <v>10313</v>
      </c>
      <c r="G4247" s="45" t="s">
        <v>10314</v>
      </c>
      <c r="H4247" s="44">
        <v>58.2266666666667</v>
      </c>
    </row>
    <row r="4248" ht="28.8" spans="1:8">
      <c r="A4248" s="89" t="s">
        <v>10295</v>
      </c>
      <c r="B4248" s="90" t="s">
        <v>10296</v>
      </c>
      <c r="C4248" s="90" t="s">
        <v>10297</v>
      </c>
      <c r="D4248" s="90" t="s">
        <v>10298</v>
      </c>
      <c r="E4248" s="90">
        <v>4</v>
      </c>
      <c r="F4248" s="45" t="s">
        <v>10315</v>
      </c>
      <c r="G4248" s="45" t="s">
        <v>10316</v>
      </c>
      <c r="H4248" s="44">
        <v>58.0533333333333</v>
      </c>
    </row>
    <row r="4249" ht="28.8" spans="1:8">
      <c r="A4249" s="89" t="s">
        <v>10295</v>
      </c>
      <c r="B4249" s="90" t="s">
        <v>10296</v>
      </c>
      <c r="C4249" s="90" t="s">
        <v>10297</v>
      </c>
      <c r="D4249" s="90" t="s">
        <v>10298</v>
      </c>
      <c r="E4249" s="90">
        <v>4</v>
      </c>
      <c r="F4249" s="45" t="s">
        <v>10317</v>
      </c>
      <c r="G4249" s="45" t="s">
        <v>10318</v>
      </c>
      <c r="H4249" s="44">
        <v>57.0966666666667</v>
      </c>
    </row>
    <row r="4250" ht="28.8" spans="1:8">
      <c r="A4250" s="89" t="s">
        <v>10295</v>
      </c>
      <c r="B4250" s="90" t="s">
        <v>10296</v>
      </c>
      <c r="C4250" s="90" t="s">
        <v>10297</v>
      </c>
      <c r="D4250" s="90" t="s">
        <v>10298</v>
      </c>
      <c r="E4250" s="90">
        <v>4</v>
      </c>
      <c r="F4250" s="45" t="s">
        <v>10319</v>
      </c>
      <c r="G4250" s="45" t="s">
        <v>10320</v>
      </c>
      <c r="H4250" s="44">
        <v>56.9833333333333</v>
      </c>
    </row>
    <row r="4251" ht="28.8" spans="1:8">
      <c r="A4251" s="89" t="s">
        <v>10295</v>
      </c>
      <c r="B4251" s="90" t="s">
        <v>10296</v>
      </c>
      <c r="C4251" s="90" t="s">
        <v>10297</v>
      </c>
      <c r="D4251" s="90" t="s">
        <v>10298</v>
      </c>
      <c r="E4251" s="90">
        <v>4</v>
      </c>
      <c r="F4251" s="45" t="s">
        <v>10321</v>
      </c>
      <c r="G4251" s="45" t="s">
        <v>10322</v>
      </c>
      <c r="H4251" s="44">
        <v>55.5733333333333</v>
      </c>
    </row>
    <row r="4252" spans="1:8">
      <c r="A4252" s="89" t="s">
        <v>10323</v>
      </c>
      <c r="B4252" s="90" t="s">
        <v>10324</v>
      </c>
      <c r="C4252" s="90" t="s">
        <v>10325</v>
      </c>
      <c r="D4252" s="90" t="s">
        <v>10326</v>
      </c>
      <c r="E4252" s="90">
        <v>1</v>
      </c>
      <c r="F4252" s="45" t="s">
        <v>10327</v>
      </c>
      <c r="G4252" s="45" t="s">
        <v>10328</v>
      </c>
      <c r="H4252" s="44">
        <v>64.1466666666667</v>
      </c>
    </row>
    <row r="4253" spans="1:8">
      <c r="A4253" s="89" t="s">
        <v>10323</v>
      </c>
      <c r="B4253" s="90" t="s">
        <v>10324</v>
      </c>
      <c r="C4253" s="90" t="s">
        <v>10325</v>
      </c>
      <c r="D4253" s="90" t="s">
        <v>10326</v>
      </c>
      <c r="E4253" s="90">
        <v>1</v>
      </c>
      <c r="F4253" s="45" t="s">
        <v>10329</v>
      </c>
      <c r="G4253" s="45" t="s">
        <v>10330</v>
      </c>
      <c r="H4253" s="44">
        <v>63.4766666666667</v>
      </c>
    </row>
    <row r="4254" spans="1:8">
      <c r="A4254" s="89" t="s">
        <v>10323</v>
      </c>
      <c r="B4254" s="90" t="s">
        <v>10324</v>
      </c>
      <c r="C4254" s="90" t="s">
        <v>10325</v>
      </c>
      <c r="D4254" s="90" t="s">
        <v>10326</v>
      </c>
      <c r="E4254" s="90">
        <v>1</v>
      </c>
      <c r="F4254" s="45" t="s">
        <v>10331</v>
      </c>
      <c r="G4254" s="45" t="s">
        <v>10332</v>
      </c>
      <c r="H4254" s="44">
        <v>61.5066666666667</v>
      </c>
    </row>
    <row r="4255" ht="28.8" spans="1:8">
      <c r="A4255" s="89" t="s">
        <v>10333</v>
      </c>
      <c r="B4255" s="90" t="s">
        <v>10334</v>
      </c>
      <c r="C4255" s="90" t="s">
        <v>10335</v>
      </c>
      <c r="D4255" s="90" t="s">
        <v>10336</v>
      </c>
      <c r="E4255" s="90">
        <v>2</v>
      </c>
      <c r="F4255" s="45" t="s">
        <v>10337</v>
      </c>
      <c r="G4255" s="45" t="s">
        <v>10338</v>
      </c>
      <c r="H4255" s="44">
        <v>63.74</v>
      </c>
    </row>
    <row r="4256" ht="28.8" spans="1:8">
      <c r="A4256" s="89" t="s">
        <v>10333</v>
      </c>
      <c r="B4256" s="90" t="s">
        <v>10334</v>
      </c>
      <c r="C4256" s="90" t="s">
        <v>10335</v>
      </c>
      <c r="D4256" s="90" t="s">
        <v>10336</v>
      </c>
      <c r="E4256" s="90">
        <v>2</v>
      </c>
      <c r="F4256" s="45" t="s">
        <v>10339</v>
      </c>
      <c r="G4256" s="45" t="s">
        <v>10340</v>
      </c>
      <c r="H4256" s="44">
        <v>61.9833333333333</v>
      </c>
    </row>
    <row r="4257" ht="28.8" spans="1:8">
      <c r="A4257" s="89" t="s">
        <v>10333</v>
      </c>
      <c r="B4257" s="90" t="s">
        <v>10334</v>
      </c>
      <c r="C4257" s="90" t="s">
        <v>10335</v>
      </c>
      <c r="D4257" s="90" t="s">
        <v>10336</v>
      </c>
      <c r="E4257" s="90">
        <v>2</v>
      </c>
      <c r="F4257" s="45" t="s">
        <v>10341</v>
      </c>
      <c r="G4257" s="45" t="s">
        <v>10342</v>
      </c>
      <c r="H4257" s="44">
        <v>60.9166666666667</v>
      </c>
    </row>
    <row r="4258" ht="28.8" spans="1:8">
      <c r="A4258" s="89" t="s">
        <v>10333</v>
      </c>
      <c r="B4258" s="90" t="s">
        <v>10334</v>
      </c>
      <c r="C4258" s="90" t="s">
        <v>10335</v>
      </c>
      <c r="D4258" s="90" t="s">
        <v>10336</v>
      </c>
      <c r="E4258" s="90">
        <v>2</v>
      </c>
      <c r="F4258" s="45" t="s">
        <v>10343</v>
      </c>
      <c r="G4258" s="45" t="s">
        <v>10344</v>
      </c>
      <c r="H4258" s="44">
        <v>58.1266666666667</v>
      </c>
    </row>
    <row r="4259" ht="28.8" spans="1:8">
      <c r="A4259" s="89" t="s">
        <v>10333</v>
      </c>
      <c r="B4259" s="90" t="s">
        <v>10334</v>
      </c>
      <c r="C4259" s="90" t="s">
        <v>10335</v>
      </c>
      <c r="D4259" s="90" t="s">
        <v>10336</v>
      </c>
      <c r="E4259" s="90">
        <v>2</v>
      </c>
      <c r="F4259" s="45" t="s">
        <v>10345</v>
      </c>
      <c r="G4259" s="45" t="s">
        <v>10346</v>
      </c>
      <c r="H4259" s="44">
        <v>56.2733333333333</v>
      </c>
    </row>
    <row r="4260" ht="28.8" spans="1:8">
      <c r="A4260" s="89" t="s">
        <v>10333</v>
      </c>
      <c r="B4260" s="90" t="s">
        <v>10334</v>
      </c>
      <c r="C4260" s="90" t="s">
        <v>10335</v>
      </c>
      <c r="D4260" s="90" t="s">
        <v>10336</v>
      </c>
      <c r="E4260" s="90">
        <v>2</v>
      </c>
      <c r="F4260" s="45" t="s">
        <v>10347</v>
      </c>
      <c r="G4260" s="45" t="s">
        <v>10348</v>
      </c>
      <c r="H4260" s="44">
        <v>53.01</v>
      </c>
    </row>
    <row r="4261" ht="28.8" spans="1:8">
      <c r="A4261" s="89" t="s">
        <v>10333</v>
      </c>
      <c r="B4261" s="90" t="s">
        <v>10349</v>
      </c>
      <c r="C4261" s="90" t="s">
        <v>10350</v>
      </c>
      <c r="D4261" s="90" t="s">
        <v>10351</v>
      </c>
      <c r="E4261" s="90">
        <v>1</v>
      </c>
      <c r="F4261" s="45" t="s">
        <v>10352</v>
      </c>
      <c r="G4261" s="45" t="s">
        <v>10353</v>
      </c>
      <c r="H4261" s="44">
        <v>66.45</v>
      </c>
    </row>
    <row r="4262" ht="28.8" spans="1:8">
      <c r="A4262" s="89" t="s">
        <v>10333</v>
      </c>
      <c r="B4262" s="90" t="s">
        <v>10349</v>
      </c>
      <c r="C4262" s="90" t="s">
        <v>10350</v>
      </c>
      <c r="D4262" s="90" t="s">
        <v>10351</v>
      </c>
      <c r="E4262" s="90">
        <v>1</v>
      </c>
      <c r="F4262" s="45" t="s">
        <v>10354</v>
      </c>
      <c r="G4262" s="45" t="s">
        <v>10355</v>
      </c>
      <c r="H4262" s="44">
        <v>65.31</v>
      </c>
    </row>
    <row r="4263" ht="28.8" spans="1:8">
      <c r="A4263" s="89" t="s">
        <v>10333</v>
      </c>
      <c r="B4263" s="90" t="s">
        <v>10349</v>
      </c>
      <c r="C4263" s="90" t="s">
        <v>10350</v>
      </c>
      <c r="D4263" s="90" t="s">
        <v>10351</v>
      </c>
      <c r="E4263" s="90">
        <v>1</v>
      </c>
      <c r="F4263" s="45" t="s">
        <v>10356</v>
      </c>
      <c r="G4263" s="45" t="s">
        <v>10357</v>
      </c>
      <c r="H4263" s="44">
        <v>63.9766666666667</v>
      </c>
    </row>
    <row r="4264" ht="28.8" spans="1:8">
      <c r="A4264" s="89" t="s">
        <v>10358</v>
      </c>
      <c r="B4264" s="90" t="s">
        <v>10359</v>
      </c>
      <c r="C4264" s="90" t="s">
        <v>8982</v>
      </c>
      <c r="D4264" s="90" t="s">
        <v>10360</v>
      </c>
      <c r="E4264" s="90">
        <v>1</v>
      </c>
      <c r="F4264" s="45" t="s">
        <v>10361</v>
      </c>
      <c r="G4264" s="45" t="s">
        <v>10362</v>
      </c>
      <c r="H4264" s="44">
        <v>67.97</v>
      </c>
    </row>
    <row r="4265" ht="28.8" spans="1:8">
      <c r="A4265" s="89" t="s">
        <v>10358</v>
      </c>
      <c r="B4265" s="90" t="s">
        <v>10359</v>
      </c>
      <c r="C4265" s="90" t="s">
        <v>8982</v>
      </c>
      <c r="D4265" s="90" t="s">
        <v>10360</v>
      </c>
      <c r="E4265" s="90">
        <v>1</v>
      </c>
      <c r="F4265" s="45" t="s">
        <v>10363</v>
      </c>
      <c r="G4265" s="45" t="s">
        <v>10364</v>
      </c>
      <c r="H4265" s="44">
        <v>60.3233333333333</v>
      </c>
    </row>
    <row r="4266" ht="28.8" spans="1:8">
      <c r="A4266" s="89" t="s">
        <v>10358</v>
      </c>
      <c r="B4266" s="90" t="s">
        <v>10359</v>
      </c>
      <c r="C4266" s="90" t="s">
        <v>8982</v>
      </c>
      <c r="D4266" s="90" t="s">
        <v>10360</v>
      </c>
      <c r="E4266" s="90">
        <v>1</v>
      </c>
      <c r="F4266" s="45" t="s">
        <v>10365</v>
      </c>
      <c r="G4266" s="45" t="s">
        <v>10366</v>
      </c>
      <c r="H4266" s="44">
        <v>58.8766666666667</v>
      </c>
    </row>
    <row r="4267" ht="28.8" spans="1:8">
      <c r="A4267" s="89" t="s">
        <v>10358</v>
      </c>
      <c r="B4267" s="90" t="s">
        <v>10359</v>
      </c>
      <c r="C4267" s="90" t="s">
        <v>9325</v>
      </c>
      <c r="D4267" s="90" t="s">
        <v>10367</v>
      </c>
      <c r="E4267" s="90">
        <v>1</v>
      </c>
      <c r="F4267" s="45" t="s">
        <v>10368</v>
      </c>
      <c r="G4267" s="45" t="s">
        <v>10369</v>
      </c>
      <c r="H4267" s="44">
        <v>56.0933333333333</v>
      </c>
    </row>
    <row r="4268" ht="28.8" spans="1:8">
      <c r="A4268" s="89" t="s">
        <v>10358</v>
      </c>
      <c r="B4268" s="90" t="s">
        <v>10359</v>
      </c>
      <c r="C4268" s="90" t="s">
        <v>9325</v>
      </c>
      <c r="D4268" s="90" t="s">
        <v>10367</v>
      </c>
      <c r="E4268" s="90">
        <v>1</v>
      </c>
      <c r="F4268" s="45" t="s">
        <v>10370</v>
      </c>
      <c r="G4268" s="45" t="s">
        <v>10371</v>
      </c>
      <c r="H4268" s="44">
        <v>52.6533333333333</v>
      </c>
    </row>
    <row r="4269" ht="28.8" spans="1:8">
      <c r="A4269" s="89" t="s">
        <v>10358</v>
      </c>
      <c r="B4269" s="90" t="s">
        <v>10359</v>
      </c>
      <c r="C4269" s="90" t="s">
        <v>9325</v>
      </c>
      <c r="D4269" s="90" t="s">
        <v>10367</v>
      </c>
      <c r="E4269" s="90">
        <v>1</v>
      </c>
      <c r="F4269" s="45" t="s">
        <v>10372</v>
      </c>
      <c r="G4269" s="45" t="s">
        <v>10373</v>
      </c>
      <c r="H4269" s="44">
        <v>52.4033333333333</v>
      </c>
    </row>
    <row r="4270" ht="28.8" spans="1:8">
      <c r="A4270" s="89" t="s">
        <v>10374</v>
      </c>
      <c r="B4270" s="90" t="s">
        <v>10375</v>
      </c>
      <c r="C4270" s="90" t="s">
        <v>8020</v>
      </c>
      <c r="D4270" s="90" t="s">
        <v>10376</v>
      </c>
      <c r="E4270" s="90">
        <v>3</v>
      </c>
      <c r="F4270" s="45" t="s">
        <v>10377</v>
      </c>
      <c r="G4270" s="45" t="s">
        <v>10378</v>
      </c>
      <c r="H4270" s="44">
        <v>68.62</v>
      </c>
    </row>
    <row r="4271" ht="28.8" spans="1:8">
      <c r="A4271" s="89" t="s">
        <v>10374</v>
      </c>
      <c r="B4271" s="90" t="s">
        <v>10375</v>
      </c>
      <c r="C4271" s="90" t="s">
        <v>8020</v>
      </c>
      <c r="D4271" s="90" t="s">
        <v>10376</v>
      </c>
      <c r="E4271" s="90">
        <v>3</v>
      </c>
      <c r="F4271" s="45" t="s">
        <v>10379</v>
      </c>
      <c r="G4271" s="45" t="s">
        <v>10380</v>
      </c>
      <c r="H4271" s="44">
        <v>67.9433333333333</v>
      </c>
    </row>
    <row r="4272" ht="28.8" spans="1:8">
      <c r="A4272" s="89" t="s">
        <v>10374</v>
      </c>
      <c r="B4272" s="90" t="s">
        <v>10375</v>
      </c>
      <c r="C4272" s="90" t="s">
        <v>8020</v>
      </c>
      <c r="D4272" s="90" t="s">
        <v>10376</v>
      </c>
      <c r="E4272" s="90">
        <v>3</v>
      </c>
      <c r="F4272" s="45" t="s">
        <v>10381</v>
      </c>
      <c r="G4272" s="45" t="s">
        <v>10382</v>
      </c>
      <c r="H4272" s="44">
        <v>66.5333333333333</v>
      </c>
    </row>
    <row r="4273" ht="28.8" spans="1:8">
      <c r="A4273" s="89" t="s">
        <v>10374</v>
      </c>
      <c r="B4273" s="90" t="s">
        <v>10375</v>
      </c>
      <c r="C4273" s="90" t="s">
        <v>8020</v>
      </c>
      <c r="D4273" s="90" t="s">
        <v>10376</v>
      </c>
      <c r="E4273" s="90">
        <v>3</v>
      </c>
      <c r="F4273" s="45" t="s">
        <v>10383</v>
      </c>
      <c r="G4273" s="45" t="s">
        <v>10384</v>
      </c>
      <c r="H4273" s="44">
        <v>65.7866666666667</v>
      </c>
    </row>
    <row r="4274" ht="28.8" spans="1:8">
      <c r="A4274" s="89" t="s">
        <v>10374</v>
      </c>
      <c r="B4274" s="90" t="s">
        <v>10375</v>
      </c>
      <c r="C4274" s="90" t="s">
        <v>8020</v>
      </c>
      <c r="D4274" s="90" t="s">
        <v>10376</v>
      </c>
      <c r="E4274" s="90">
        <v>3</v>
      </c>
      <c r="F4274" s="45" t="s">
        <v>10385</v>
      </c>
      <c r="G4274" s="45" t="s">
        <v>10386</v>
      </c>
      <c r="H4274" s="44">
        <v>65.1233333333333</v>
      </c>
    </row>
    <row r="4275" ht="28.8" spans="1:8">
      <c r="A4275" s="89" t="s">
        <v>10374</v>
      </c>
      <c r="B4275" s="90" t="s">
        <v>10375</v>
      </c>
      <c r="C4275" s="90" t="s">
        <v>8020</v>
      </c>
      <c r="D4275" s="90" t="s">
        <v>10376</v>
      </c>
      <c r="E4275" s="90">
        <v>3</v>
      </c>
      <c r="F4275" s="45" t="s">
        <v>10387</v>
      </c>
      <c r="G4275" s="45" t="s">
        <v>10388</v>
      </c>
      <c r="H4275" s="44">
        <v>64.0266666666667</v>
      </c>
    </row>
    <row r="4276" ht="28.8" spans="1:8">
      <c r="A4276" s="89" t="s">
        <v>10374</v>
      </c>
      <c r="B4276" s="90" t="s">
        <v>10375</v>
      </c>
      <c r="C4276" s="90" t="s">
        <v>8020</v>
      </c>
      <c r="D4276" s="90" t="s">
        <v>10376</v>
      </c>
      <c r="E4276" s="90">
        <v>3</v>
      </c>
      <c r="F4276" s="45" t="s">
        <v>10389</v>
      </c>
      <c r="G4276" s="45" t="s">
        <v>10390</v>
      </c>
      <c r="H4276" s="44">
        <v>63.7</v>
      </c>
    </row>
    <row r="4277" ht="28.8" spans="1:8">
      <c r="A4277" s="89" t="s">
        <v>10374</v>
      </c>
      <c r="B4277" s="90" t="s">
        <v>10375</v>
      </c>
      <c r="C4277" s="90" t="s">
        <v>8020</v>
      </c>
      <c r="D4277" s="90" t="s">
        <v>10376</v>
      </c>
      <c r="E4277" s="90">
        <v>3</v>
      </c>
      <c r="F4277" s="45" t="s">
        <v>10391</v>
      </c>
      <c r="G4277" s="45" t="s">
        <v>10392</v>
      </c>
      <c r="H4277" s="44">
        <v>63.16</v>
      </c>
    </row>
    <row r="4278" ht="28.8" spans="1:8">
      <c r="A4278" s="89" t="s">
        <v>10374</v>
      </c>
      <c r="B4278" s="90" t="s">
        <v>10375</v>
      </c>
      <c r="C4278" s="90" t="s">
        <v>8020</v>
      </c>
      <c r="D4278" s="90" t="s">
        <v>10376</v>
      </c>
      <c r="E4278" s="90">
        <v>3</v>
      </c>
      <c r="F4278" s="45" t="s">
        <v>10393</v>
      </c>
      <c r="G4278" s="45" t="s">
        <v>10394</v>
      </c>
      <c r="H4278" s="44">
        <v>62.3066666666667</v>
      </c>
    </row>
    <row r="4279" ht="28.8" spans="1:8">
      <c r="A4279" s="89" t="s">
        <v>10374</v>
      </c>
      <c r="B4279" s="90" t="s">
        <v>10375</v>
      </c>
      <c r="C4279" s="90" t="s">
        <v>9325</v>
      </c>
      <c r="D4279" s="90" t="s">
        <v>10395</v>
      </c>
      <c r="E4279" s="90">
        <v>1</v>
      </c>
      <c r="F4279" s="45" t="s">
        <v>10396</v>
      </c>
      <c r="G4279" s="45" t="s">
        <v>10397</v>
      </c>
      <c r="H4279" s="44">
        <v>58.4366666666667</v>
      </c>
    </row>
    <row r="4280" ht="28.8" spans="1:8">
      <c r="A4280" s="89" t="s">
        <v>10374</v>
      </c>
      <c r="B4280" s="90" t="s">
        <v>10375</v>
      </c>
      <c r="C4280" s="90" t="s">
        <v>9325</v>
      </c>
      <c r="D4280" s="90" t="s">
        <v>10395</v>
      </c>
      <c r="E4280" s="90">
        <v>1</v>
      </c>
      <c r="F4280" s="45" t="s">
        <v>10398</v>
      </c>
      <c r="G4280" s="45" t="s">
        <v>10399</v>
      </c>
      <c r="H4280" s="44">
        <v>54.93</v>
      </c>
    </row>
    <row r="4281" ht="28.8" spans="1:8">
      <c r="A4281" s="89" t="s">
        <v>10374</v>
      </c>
      <c r="B4281" s="90" t="s">
        <v>10375</v>
      </c>
      <c r="C4281" s="90" t="s">
        <v>9325</v>
      </c>
      <c r="D4281" s="90" t="s">
        <v>10395</v>
      </c>
      <c r="E4281" s="90">
        <v>1</v>
      </c>
      <c r="F4281" s="45" t="s">
        <v>10400</v>
      </c>
      <c r="G4281" s="45" t="s">
        <v>10401</v>
      </c>
      <c r="H4281" s="44">
        <v>53.21</v>
      </c>
    </row>
    <row r="4282" ht="28.8" spans="1:8">
      <c r="A4282" s="89" t="s">
        <v>10374</v>
      </c>
      <c r="B4282" s="90" t="s">
        <v>10375</v>
      </c>
      <c r="C4282" s="90" t="s">
        <v>10402</v>
      </c>
      <c r="D4282" s="90" t="s">
        <v>10403</v>
      </c>
      <c r="E4282" s="90">
        <v>4</v>
      </c>
      <c r="F4282" s="45" t="s">
        <v>10404</v>
      </c>
      <c r="G4282" s="45" t="s">
        <v>10405</v>
      </c>
      <c r="H4282" s="44">
        <v>73.24</v>
      </c>
    </row>
    <row r="4283" ht="28.8" spans="1:8">
      <c r="A4283" s="89" t="s">
        <v>10374</v>
      </c>
      <c r="B4283" s="90" t="s">
        <v>10375</v>
      </c>
      <c r="C4283" s="90" t="s">
        <v>10402</v>
      </c>
      <c r="D4283" s="90" t="s">
        <v>10403</v>
      </c>
      <c r="E4283" s="90">
        <v>4</v>
      </c>
      <c r="F4283" s="45" t="s">
        <v>10406</v>
      </c>
      <c r="G4283" s="45" t="s">
        <v>10407</v>
      </c>
      <c r="H4283" s="44">
        <v>71.07</v>
      </c>
    </row>
    <row r="4284" ht="28.8" spans="1:8">
      <c r="A4284" s="89" t="s">
        <v>10374</v>
      </c>
      <c r="B4284" s="90" t="s">
        <v>10375</v>
      </c>
      <c r="C4284" s="90" t="s">
        <v>10402</v>
      </c>
      <c r="D4284" s="90" t="s">
        <v>10403</v>
      </c>
      <c r="E4284" s="90">
        <v>4</v>
      </c>
      <c r="F4284" s="45" t="s">
        <v>10408</v>
      </c>
      <c r="G4284" s="45" t="s">
        <v>10409</v>
      </c>
      <c r="H4284" s="44">
        <v>68.5733333333333</v>
      </c>
    </row>
    <row r="4285" ht="28.8" spans="1:8">
      <c r="A4285" s="89" t="s">
        <v>10374</v>
      </c>
      <c r="B4285" s="90" t="s">
        <v>10375</v>
      </c>
      <c r="C4285" s="90" t="s">
        <v>10402</v>
      </c>
      <c r="D4285" s="90" t="s">
        <v>10403</v>
      </c>
      <c r="E4285" s="90">
        <v>4</v>
      </c>
      <c r="F4285" s="45" t="s">
        <v>10410</v>
      </c>
      <c r="G4285" s="45" t="s">
        <v>10411</v>
      </c>
      <c r="H4285" s="44">
        <v>67.7033333333333</v>
      </c>
    </row>
    <row r="4286" ht="28.8" spans="1:8">
      <c r="A4286" s="89" t="s">
        <v>10374</v>
      </c>
      <c r="B4286" s="90" t="s">
        <v>10375</v>
      </c>
      <c r="C4286" s="90" t="s">
        <v>10402</v>
      </c>
      <c r="D4286" s="90" t="s">
        <v>10403</v>
      </c>
      <c r="E4286" s="90">
        <v>4</v>
      </c>
      <c r="F4286" s="45" t="s">
        <v>10412</v>
      </c>
      <c r="G4286" s="45" t="s">
        <v>10413</v>
      </c>
      <c r="H4286" s="44">
        <v>66.1133333333333</v>
      </c>
    </row>
    <row r="4287" ht="28.8" spans="1:8">
      <c r="A4287" s="89" t="s">
        <v>10374</v>
      </c>
      <c r="B4287" s="90" t="s">
        <v>10375</v>
      </c>
      <c r="C4287" s="90" t="s">
        <v>10402</v>
      </c>
      <c r="D4287" s="90" t="s">
        <v>10403</v>
      </c>
      <c r="E4287" s="90">
        <v>4</v>
      </c>
      <c r="F4287" s="45" t="s">
        <v>10414</v>
      </c>
      <c r="G4287" s="45" t="s">
        <v>10415</v>
      </c>
      <c r="H4287" s="44">
        <v>65.5866666666667</v>
      </c>
    </row>
    <row r="4288" ht="28.8" spans="1:8">
      <c r="A4288" s="89" t="s">
        <v>10374</v>
      </c>
      <c r="B4288" s="90" t="s">
        <v>10375</v>
      </c>
      <c r="C4288" s="90" t="s">
        <v>10402</v>
      </c>
      <c r="D4288" s="90" t="s">
        <v>10403</v>
      </c>
      <c r="E4288" s="90">
        <v>4</v>
      </c>
      <c r="F4288" s="45" t="s">
        <v>10416</v>
      </c>
      <c r="G4288" s="45" t="s">
        <v>10417</v>
      </c>
      <c r="H4288" s="44">
        <v>64.68</v>
      </c>
    </row>
    <row r="4289" ht="28.8" spans="1:8">
      <c r="A4289" s="89" t="s">
        <v>10374</v>
      </c>
      <c r="B4289" s="90" t="s">
        <v>10375</v>
      </c>
      <c r="C4289" s="90" t="s">
        <v>10402</v>
      </c>
      <c r="D4289" s="90" t="s">
        <v>10403</v>
      </c>
      <c r="E4289" s="90">
        <v>4</v>
      </c>
      <c r="F4289" s="45" t="s">
        <v>10418</v>
      </c>
      <c r="G4289" s="45" t="s">
        <v>10419</v>
      </c>
      <c r="H4289" s="44">
        <v>64.2666666666667</v>
      </c>
    </row>
    <row r="4290" ht="28.8" spans="1:8">
      <c r="A4290" s="89" t="s">
        <v>10374</v>
      </c>
      <c r="B4290" s="90" t="s">
        <v>10375</v>
      </c>
      <c r="C4290" s="90" t="s">
        <v>10402</v>
      </c>
      <c r="D4290" s="90" t="s">
        <v>10403</v>
      </c>
      <c r="E4290" s="90">
        <v>4</v>
      </c>
      <c r="F4290" s="45" t="s">
        <v>10420</v>
      </c>
      <c r="G4290" s="45" t="s">
        <v>10421</v>
      </c>
      <c r="H4290" s="44">
        <v>64.2</v>
      </c>
    </row>
    <row r="4291" ht="28.8" spans="1:8">
      <c r="A4291" s="89" t="s">
        <v>10374</v>
      </c>
      <c r="B4291" s="90" t="s">
        <v>10375</v>
      </c>
      <c r="C4291" s="90" t="s">
        <v>10402</v>
      </c>
      <c r="D4291" s="90" t="s">
        <v>10403</v>
      </c>
      <c r="E4291" s="90">
        <v>4</v>
      </c>
      <c r="F4291" s="45" t="s">
        <v>10422</v>
      </c>
      <c r="G4291" s="45" t="s">
        <v>10423</v>
      </c>
      <c r="H4291" s="44">
        <v>64.16</v>
      </c>
    </row>
    <row r="4292" ht="28.8" spans="1:8">
      <c r="A4292" s="89" t="s">
        <v>10374</v>
      </c>
      <c r="B4292" s="90" t="s">
        <v>10375</v>
      </c>
      <c r="C4292" s="90" t="s">
        <v>10402</v>
      </c>
      <c r="D4292" s="90" t="s">
        <v>10403</v>
      </c>
      <c r="E4292" s="90">
        <v>4</v>
      </c>
      <c r="F4292" s="45" t="s">
        <v>10424</v>
      </c>
      <c r="G4292" s="45" t="s">
        <v>10425</v>
      </c>
      <c r="H4292" s="44">
        <v>63.55</v>
      </c>
    </row>
    <row r="4293" ht="28.8" spans="1:8">
      <c r="A4293" s="89" t="s">
        <v>10374</v>
      </c>
      <c r="B4293" s="90" t="s">
        <v>10375</v>
      </c>
      <c r="C4293" s="90" t="s">
        <v>10402</v>
      </c>
      <c r="D4293" s="90" t="s">
        <v>10403</v>
      </c>
      <c r="E4293" s="90">
        <v>4</v>
      </c>
      <c r="F4293" s="45" t="s">
        <v>2885</v>
      </c>
      <c r="G4293" s="45" t="s">
        <v>10426</v>
      </c>
      <c r="H4293" s="44">
        <v>63.2766666666667</v>
      </c>
    </row>
    <row r="4294" ht="28.8" spans="1:8">
      <c r="A4294" s="89" t="s">
        <v>10374</v>
      </c>
      <c r="B4294" s="90" t="s">
        <v>10375</v>
      </c>
      <c r="C4294" s="90" t="s">
        <v>10427</v>
      </c>
      <c r="D4294" s="90" t="s">
        <v>10428</v>
      </c>
      <c r="E4294" s="90">
        <v>2</v>
      </c>
      <c r="F4294" s="45" t="s">
        <v>10429</v>
      </c>
      <c r="G4294" s="45" t="s">
        <v>10430</v>
      </c>
      <c r="H4294" s="44">
        <v>72.9066666666667</v>
      </c>
    </row>
    <row r="4295" ht="28.8" spans="1:8">
      <c r="A4295" s="89" t="s">
        <v>10374</v>
      </c>
      <c r="B4295" s="90" t="s">
        <v>10375</v>
      </c>
      <c r="C4295" s="90" t="s">
        <v>10427</v>
      </c>
      <c r="D4295" s="90" t="s">
        <v>10428</v>
      </c>
      <c r="E4295" s="90">
        <v>2</v>
      </c>
      <c r="F4295" s="45" t="s">
        <v>10431</v>
      </c>
      <c r="G4295" s="45" t="s">
        <v>10432</v>
      </c>
      <c r="H4295" s="44">
        <v>68.74</v>
      </c>
    </row>
    <row r="4296" ht="28.8" spans="1:8">
      <c r="A4296" s="89" t="s">
        <v>10374</v>
      </c>
      <c r="B4296" s="90" t="s">
        <v>10375</v>
      </c>
      <c r="C4296" s="90" t="s">
        <v>10427</v>
      </c>
      <c r="D4296" s="90" t="s">
        <v>10428</v>
      </c>
      <c r="E4296" s="90">
        <v>2</v>
      </c>
      <c r="F4296" s="45" t="s">
        <v>10433</v>
      </c>
      <c r="G4296" s="45" t="s">
        <v>10434</v>
      </c>
      <c r="H4296" s="44">
        <v>62.22</v>
      </c>
    </row>
    <row r="4297" ht="28.8" spans="1:8">
      <c r="A4297" s="89" t="s">
        <v>10374</v>
      </c>
      <c r="B4297" s="90" t="s">
        <v>10375</v>
      </c>
      <c r="C4297" s="90" t="s">
        <v>10427</v>
      </c>
      <c r="D4297" s="90" t="s">
        <v>10428</v>
      </c>
      <c r="E4297" s="90">
        <v>2</v>
      </c>
      <c r="F4297" s="45" t="s">
        <v>10435</v>
      </c>
      <c r="G4297" s="45" t="s">
        <v>10436</v>
      </c>
      <c r="H4297" s="44">
        <v>62.07</v>
      </c>
    </row>
    <row r="4298" ht="28.8" spans="1:8">
      <c r="A4298" s="89" t="s">
        <v>10374</v>
      </c>
      <c r="B4298" s="90" t="s">
        <v>10375</v>
      </c>
      <c r="C4298" s="90" t="s">
        <v>10427</v>
      </c>
      <c r="D4298" s="90" t="s">
        <v>10428</v>
      </c>
      <c r="E4298" s="90">
        <v>2</v>
      </c>
      <c r="F4298" s="45" t="s">
        <v>10437</v>
      </c>
      <c r="G4298" s="45" t="s">
        <v>10438</v>
      </c>
      <c r="H4298" s="44">
        <v>61.4566666666667</v>
      </c>
    </row>
    <row r="4299" ht="28.8" spans="1:8">
      <c r="A4299" s="89" t="s">
        <v>10374</v>
      </c>
      <c r="B4299" s="90" t="s">
        <v>10375</v>
      </c>
      <c r="C4299" s="90" t="s">
        <v>10427</v>
      </c>
      <c r="D4299" s="90" t="s">
        <v>10428</v>
      </c>
      <c r="E4299" s="90">
        <v>2</v>
      </c>
      <c r="F4299" s="45" t="s">
        <v>10439</v>
      </c>
      <c r="G4299" s="45" t="s">
        <v>10440</v>
      </c>
      <c r="H4299" s="44">
        <v>61.0233333333333</v>
      </c>
    </row>
    <row r="4300" ht="28.8" spans="1:8">
      <c r="A4300" s="89" t="s">
        <v>10374</v>
      </c>
      <c r="B4300" s="90" t="s">
        <v>10375</v>
      </c>
      <c r="C4300" s="90" t="s">
        <v>10441</v>
      </c>
      <c r="D4300" s="90" t="s">
        <v>10442</v>
      </c>
      <c r="E4300" s="90">
        <v>2</v>
      </c>
      <c r="F4300" s="45" t="s">
        <v>10443</v>
      </c>
      <c r="G4300" s="45" t="s">
        <v>10444</v>
      </c>
      <c r="H4300" s="44">
        <v>72.4866666666667</v>
      </c>
    </row>
    <row r="4301" ht="28.8" spans="1:8">
      <c r="A4301" s="89" t="s">
        <v>10374</v>
      </c>
      <c r="B4301" s="90" t="s">
        <v>10375</v>
      </c>
      <c r="C4301" s="90" t="s">
        <v>10441</v>
      </c>
      <c r="D4301" s="90" t="s">
        <v>10442</v>
      </c>
      <c r="E4301" s="90">
        <v>2</v>
      </c>
      <c r="F4301" s="45" t="s">
        <v>10445</v>
      </c>
      <c r="G4301" s="45" t="s">
        <v>10446</v>
      </c>
      <c r="H4301" s="44">
        <v>69.4533333333333</v>
      </c>
    </row>
    <row r="4302" ht="28.8" spans="1:8">
      <c r="A4302" s="89" t="s">
        <v>10374</v>
      </c>
      <c r="B4302" s="90" t="s">
        <v>10375</v>
      </c>
      <c r="C4302" s="90" t="s">
        <v>10441</v>
      </c>
      <c r="D4302" s="90" t="s">
        <v>10442</v>
      </c>
      <c r="E4302" s="90">
        <v>2</v>
      </c>
      <c r="F4302" s="45" t="s">
        <v>10447</v>
      </c>
      <c r="G4302" s="45" t="s">
        <v>10448</v>
      </c>
      <c r="H4302" s="44">
        <v>67.0666666666667</v>
      </c>
    </row>
    <row r="4303" ht="28.8" spans="1:8">
      <c r="A4303" s="89" t="s">
        <v>10374</v>
      </c>
      <c r="B4303" s="90" t="s">
        <v>10375</v>
      </c>
      <c r="C4303" s="90" t="s">
        <v>10441</v>
      </c>
      <c r="D4303" s="90" t="s">
        <v>10442</v>
      </c>
      <c r="E4303" s="90">
        <v>2</v>
      </c>
      <c r="F4303" s="45" t="s">
        <v>10449</v>
      </c>
      <c r="G4303" s="45" t="s">
        <v>10450</v>
      </c>
      <c r="H4303" s="44">
        <v>65.2433333333333</v>
      </c>
    </row>
    <row r="4304" ht="28.8" spans="1:8">
      <c r="A4304" s="89" t="s">
        <v>10374</v>
      </c>
      <c r="B4304" s="90" t="s">
        <v>10375</v>
      </c>
      <c r="C4304" s="90" t="s">
        <v>10441</v>
      </c>
      <c r="D4304" s="90" t="s">
        <v>10442</v>
      </c>
      <c r="E4304" s="90">
        <v>2</v>
      </c>
      <c r="F4304" s="45" t="s">
        <v>10451</v>
      </c>
      <c r="G4304" s="45" t="s">
        <v>10452</v>
      </c>
      <c r="H4304" s="44">
        <v>62.34</v>
      </c>
    </row>
    <row r="4305" ht="28.8" spans="1:8">
      <c r="A4305" s="89" t="s">
        <v>10374</v>
      </c>
      <c r="B4305" s="90" t="s">
        <v>10375</v>
      </c>
      <c r="C4305" s="90" t="s">
        <v>10441</v>
      </c>
      <c r="D4305" s="90" t="s">
        <v>10442</v>
      </c>
      <c r="E4305" s="90">
        <v>2</v>
      </c>
      <c r="F4305" s="45" t="s">
        <v>10453</v>
      </c>
      <c r="G4305" s="45" t="s">
        <v>10454</v>
      </c>
      <c r="H4305" s="44">
        <v>60.1866666666667</v>
      </c>
    </row>
    <row r="4306" ht="28.8" spans="1:8">
      <c r="A4306" s="89" t="s">
        <v>10374</v>
      </c>
      <c r="B4306" s="90" t="s">
        <v>10375</v>
      </c>
      <c r="C4306" s="90" t="s">
        <v>9258</v>
      </c>
      <c r="D4306" s="90" t="s">
        <v>10455</v>
      </c>
      <c r="E4306" s="90">
        <v>3</v>
      </c>
      <c r="F4306" s="45" t="s">
        <v>8727</v>
      </c>
      <c r="G4306" s="45" t="s">
        <v>10456</v>
      </c>
      <c r="H4306" s="44">
        <v>71.0233333333333</v>
      </c>
    </row>
    <row r="4307" ht="28.8" spans="1:8">
      <c r="A4307" s="89" t="s">
        <v>10374</v>
      </c>
      <c r="B4307" s="90" t="s">
        <v>10375</v>
      </c>
      <c r="C4307" s="90" t="s">
        <v>9258</v>
      </c>
      <c r="D4307" s="90" t="s">
        <v>10455</v>
      </c>
      <c r="E4307" s="90">
        <v>3</v>
      </c>
      <c r="F4307" s="45" t="s">
        <v>10457</v>
      </c>
      <c r="G4307" s="45" t="s">
        <v>10458</v>
      </c>
      <c r="H4307" s="44">
        <v>66.5966666666667</v>
      </c>
    </row>
    <row r="4308" ht="28.8" spans="1:8">
      <c r="A4308" s="89" t="s">
        <v>10374</v>
      </c>
      <c r="B4308" s="90" t="s">
        <v>10375</v>
      </c>
      <c r="C4308" s="90" t="s">
        <v>9258</v>
      </c>
      <c r="D4308" s="90" t="s">
        <v>10455</v>
      </c>
      <c r="E4308" s="90">
        <v>3</v>
      </c>
      <c r="F4308" s="45" t="s">
        <v>10459</v>
      </c>
      <c r="G4308" s="45" t="s">
        <v>10460</v>
      </c>
      <c r="H4308" s="44">
        <v>65.9266666666667</v>
      </c>
    </row>
    <row r="4309" ht="28.8" spans="1:8">
      <c r="A4309" s="89" t="s">
        <v>10374</v>
      </c>
      <c r="B4309" s="90" t="s">
        <v>10375</v>
      </c>
      <c r="C4309" s="90" t="s">
        <v>9258</v>
      </c>
      <c r="D4309" s="90" t="s">
        <v>10455</v>
      </c>
      <c r="E4309" s="90">
        <v>3</v>
      </c>
      <c r="F4309" s="45" t="s">
        <v>10461</v>
      </c>
      <c r="G4309" s="45" t="s">
        <v>10462</v>
      </c>
      <c r="H4309" s="44">
        <v>64.01</v>
      </c>
    </row>
    <row r="4310" ht="28.8" spans="1:8">
      <c r="A4310" s="89" t="s">
        <v>10374</v>
      </c>
      <c r="B4310" s="90" t="s">
        <v>10375</v>
      </c>
      <c r="C4310" s="90" t="s">
        <v>9258</v>
      </c>
      <c r="D4310" s="90" t="s">
        <v>10455</v>
      </c>
      <c r="E4310" s="90">
        <v>3</v>
      </c>
      <c r="F4310" s="45" t="s">
        <v>10463</v>
      </c>
      <c r="G4310" s="45" t="s">
        <v>10464</v>
      </c>
      <c r="H4310" s="44">
        <v>63.1733333333333</v>
      </c>
    </row>
    <row r="4311" ht="28.8" spans="1:8">
      <c r="A4311" s="89" t="s">
        <v>10374</v>
      </c>
      <c r="B4311" s="90" t="s">
        <v>10375</v>
      </c>
      <c r="C4311" s="90" t="s">
        <v>9258</v>
      </c>
      <c r="D4311" s="90" t="s">
        <v>10455</v>
      </c>
      <c r="E4311" s="90">
        <v>3</v>
      </c>
      <c r="F4311" s="45" t="s">
        <v>10465</v>
      </c>
      <c r="G4311" s="45" t="s">
        <v>10466</v>
      </c>
      <c r="H4311" s="44">
        <v>62.5033333333333</v>
      </c>
    </row>
    <row r="4312" ht="28.8" spans="1:8">
      <c r="A4312" s="89" t="s">
        <v>10374</v>
      </c>
      <c r="B4312" s="90" t="s">
        <v>10375</v>
      </c>
      <c r="C4312" s="90" t="s">
        <v>9258</v>
      </c>
      <c r="D4312" s="90" t="s">
        <v>10455</v>
      </c>
      <c r="E4312" s="90">
        <v>3</v>
      </c>
      <c r="F4312" s="45" t="s">
        <v>10467</v>
      </c>
      <c r="G4312" s="45" t="s">
        <v>10468</v>
      </c>
      <c r="H4312" s="44">
        <v>61.8066666666667</v>
      </c>
    </row>
    <row r="4313" ht="28.8" spans="1:8">
      <c r="A4313" s="89" t="s">
        <v>10374</v>
      </c>
      <c r="B4313" s="90" t="s">
        <v>10375</v>
      </c>
      <c r="C4313" s="90" t="s">
        <v>9258</v>
      </c>
      <c r="D4313" s="90" t="s">
        <v>10455</v>
      </c>
      <c r="E4313" s="90">
        <v>3</v>
      </c>
      <c r="F4313" s="45" t="s">
        <v>10469</v>
      </c>
      <c r="G4313" s="45" t="s">
        <v>10470</v>
      </c>
      <c r="H4313" s="44">
        <v>60.45</v>
      </c>
    </row>
    <row r="4314" ht="28.8" spans="1:8">
      <c r="A4314" s="89" t="s">
        <v>10374</v>
      </c>
      <c r="B4314" s="90" t="s">
        <v>10375</v>
      </c>
      <c r="C4314" s="90" t="s">
        <v>9258</v>
      </c>
      <c r="D4314" s="90" t="s">
        <v>10455</v>
      </c>
      <c r="E4314" s="90">
        <v>3</v>
      </c>
      <c r="F4314" s="45" t="s">
        <v>10471</v>
      </c>
      <c r="G4314" s="45" t="s">
        <v>10472</v>
      </c>
      <c r="H4314" s="44">
        <v>59.31</v>
      </c>
    </row>
    <row r="4315" ht="28.8" spans="1:8">
      <c r="A4315" s="89" t="s">
        <v>10473</v>
      </c>
      <c r="B4315" s="90" t="s">
        <v>10474</v>
      </c>
      <c r="C4315" s="90" t="s">
        <v>6051</v>
      </c>
      <c r="D4315" s="90" t="s">
        <v>10475</v>
      </c>
      <c r="E4315" s="90">
        <v>1</v>
      </c>
      <c r="F4315" s="45" t="s">
        <v>10476</v>
      </c>
      <c r="G4315" s="45" t="s">
        <v>10477</v>
      </c>
      <c r="H4315" s="44">
        <v>68.3466666666667</v>
      </c>
    </row>
    <row r="4316" ht="28.8" spans="1:8">
      <c r="A4316" s="89" t="s">
        <v>10473</v>
      </c>
      <c r="B4316" s="90" t="s">
        <v>10474</v>
      </c>
      <c r="C4316" s="90" t="s">
        <v>6051</v>
      </c>
      <c r="D4316" s="90" t="s">
        <v>10475</v>
      </c>
      <c r="E4316" s="90">
        <v>1</v>
      </c>
      <c r="F4316" s="45" t="s">
        <v>10478</v>
      </c>
      <c r="G4316" s="45" t="s">
        <v>10479</v>
      </c>
      <c r="H4316" s="44">
        <v>64.56</v>
      </c>
    </row>
    <row r="4317" ht="28.8" spans="1:8">
      <c r="A4317" s="89" t="s">
        <v>10473</v>
      </c>
      <c r="B4317" s="90" t="s">
        <v>10474</v>
      </c>
      <c r="C4317" s="90" t="s">
        <v>6051</v>
      </c>
      <c r="D4317" s="90" t="s">
        <v>10475</v>
      </c>
      <c r="E4317" s="90">
        <v>1</v>
      </c>
      <c r="F4317" s="45" t="s">
        <v>10480</v>
      </c>
      <c r="G4317" s="45" t="s">
        <v>10481</v>
      </c>
      <c r="H4317" s="44">
        <v>62.8466666666667</v>
      </c>
    </row>
    <row r="4318" ht="28.8" spans="1:8">
      <c r="A4318" s="89" t="s">
        <v>10473</v>
      </c>
      <c r="B4318" s="90" t="s">
        <v>10474</v>
      </c>
      <c r="C4318" s="90" t="s">
        <v>9325</v>
      </c>
      <c r="D4318" s="90" t="s">
        <v>10482</v>
      </c>
      <c r="E4318" s="90">
        <v>1</v>
      </c>
      <c r="F4318" s="45" t="s">
        <v>8791</v>
      </c>
      <c r="G4318" s="45" t="s">
        <v>10483</v>
      </c>
      <c r="H4318" s="44">
        <v>60.3333333333333</v>
      </c>
    </row>
    <row r="4319" ht="28.8" spans="1:8">
      <c r="A4319" s="89" t="s">
        <v>10473</v>
      </c>
      <c r="B4319" s="90" t="s">
        <v>10474</v>
      </c>
      <c r="C4319" s="90" t="s">
        <v>9325</v>
      </c>
      <c r="D4319" s="90" t="s">
        <v>10482</v>
      </c>
      <c r="E4319" s="90">
        <v>1</v>
      </c>
      <c r="F4319" s="45" t="s">
        <v>10484</v>
      </c>
      <c r="G4319" s="45" t="s">
        <v>10485</v>
      </c>
      <c r="H4319" s="44">
        <v>59.75</v>
      </c>
    </row>
    <row r="4320" ht="28.8" spans="1:8">
      <c r="A4320" s="89" t="s">
        <v>10473</v>
      </c>
      <c r="B4320" s="90" t="s">
        <v>10474</v>
      </c>
      <c r="C4320" s="90" t="s">
        <v>9325</v>
      </c>
      <c r="D4320" s="90" t="s">
        <v>10482</v>
      </c>
      <c r="E4320" s="90">
        <v>1</v>
      </c>
      <c r="F4320" s="45" t="s">
        <v>10486</v>
      </c>
      <c r="G4320" s="45" t="s">
        <v>10487</v>
      </c>
      <c r="H4320" s="44">
        <v>43.09</v>
      </c>
    </row>
    <row r="4321" ht="28.8" spans="1:8">
      <c r="A4321" s="89" t="s">
        <v>10488</v>
      </c>
      <c r="B4321" s="90" t="s">
        <v>10489</v>
      </c>
      <c r="C4321" s="90" t="s">
        <v>8982</v>
      </c>
      <c r="D4321" s="90" t="s">
        <v>10490</v>
      </c>
      <c r="E4321" s="90">
        <v>2</v>
      </c>
      <c r="F4321" s="45" t="s">
        <v>4048</v>
      </c>
      <c r="G4321" s="45" t="s">
        <v>10491</v>
      </c>
      <c r="H4321" s="44">
        <v>71.28</v>
      </c>
    </row>
    <row r="4322" ht="28.8" spans="1:8">
      <c r="A4322" s="89" t="s">
        <v>10488</v>
      </c>
      <c r="B4322" s="90" t="s">
        <v>10489</v>
      </c>
      <c r="C4322" s="90" t="s">
        <v>8982</v>
      </c>
      <c r="D4322" s="90" t="s">
        <v>10490</v>
      </c>
      <c r="E4322" s="90">
        <v>2</v>
      </c>
      <c r="F4322" s="45" t="s">
        <v>10492</v>
      </c>
      <c r="G4322" s="45" t="s">
        <v>10493</v>
      </c>
      <c r="H4322" s="44">
        <v>70.1833333333333</v>
      </c>
    </row>
    <row r="4323" ht="28.8" spans="1:8">
      <c r="A4323" s="89" t="s">
        <v>10488</v>
      </c>
      <c r="B4323" s="90" t="s">
        <v>10489</v>
      </c>
      <c r="C4323" s="90" t="s">
        <v>8982</v>
      </c>
      <c r="D4323" s="90" t="s">
        <v>10490</v>
      </c>
      <c r="E4323" s="90">
        <v>2</v>
      </c>
      <c r="F4323" s="45" t="s">
        <v>10494</v>
      </c>
      <c r="G4323" s="45" t="s">
        <v>10495</v>
      </c>
      <c r="H4323" s="44">
        <v>63.2266666666667</v>
      </c>
    </row>
    <row r="4324" ht="28.8" spans="1:8">
      <c r="A4324" s="89" t="s">
        <v>10488</v>
      </c>
      <c r="B4324" s="90" t="s">
        <v>10489</v>
      </c>
      <c r="C4324" s="90" t="s">
        <v>8982</v>
      </c>
      <c r="D4324" s="90" t="s">
        <v>10490</v>
      </c>
      <c r="E4324" s="90">
        <v>2</v>
      </c>
      <c r="F4324" s="45" t="s">
        <v>10496</v>
      </c>
      <c r="G4324" s="45" t="s">
        <v>10497</v>
      </c>
      <c r="H4324" s="44">
        <v>63.0766666666667</v>
      </c>
    </row>
    <row r="4325" ht="28.8" spans="1:8">
      <c r="A4325" s="89" t="s">
        <v>10488</v>
      </c>
      <c r="B4325" s="90" t="s">
        <v>10489</v>
      </c>
      <c r="C4325" s="90" t="s">
        <v>8982</v>
      </c>
      <c r="D4325" s="90" t="s">
        <v>10490</v>
      </c>
      <c r="E4325" s="90">
        <v>2</v>
      </c>
      <c r="F4325" s="45" t="s">
        <v>1594</v>
      </c>
      <c r="G4325" s="45" t="s">
        <v>10498</v>
      </c>
      <c r="H4325" s="44">
        <v>63.06</v>
      </c>
    </row>
    <row r="4326" ht="28.8" spans="1:8">
      <c r="A4326" s="89" t="s">
        <v>10488</v>
      </c>
      <c r="B4326" s="90" t="s">
        <v>10489</v>
      </c>
      <c r="C4326" s="90" t="s">
        <v>8982</v>
      </c>
      <c r="D4326" s="90" t="s">
        <v>10490</v>
      </c>
      <c r="E4326" s="90">
        <v>2</v>
      </c>
      <c r="F4326" s="45" t="s">
        <v>10499</v>
      </c>
      <c r="G4326" s="45" t="s">
        <v>10500</v>
      </c>
      <c r="H4326" s="44">
        <v>62.9033333333333</v>
      </c>
    </row>
    <row r="4327" ht="28.8" spans="1:8">
      <c r="A4327" s="89" t="s">
        <v>10501</v>
      </c>
      <c r="B4327" s="90" t="s">
        <v>10502</v>
      </c>
      <c r="C4327" s="90" t="s">
        <v>10350</v>
      </c>
      <c r="D4327" s="90" t="s">
        <v>10503</v>
      </c>
      <c r="E4327" s="90">
        <v>1</v>
      </c>
      <c r="F4327" s="45" t="s">
        <v>10504</v>
      </c>
      <c r="G4327" s="45" t="s">
        <v>10505</v>
      </c>
      <c r="H4327" s="44">
        <v>55.7133333333333</v>
      </c>
    </row>
    <row r="4328" ht="28.8" spans="1:8">
      <c r="A4328" s="89" t="s">
        <v>10501</v>
      </c>
      <c r="B4328" s="90" t="s">
        <v>10502</v>
      </c>
      <c r="C4328" s="90" t="s">
        <v>10350</v>
      </c>
      <c r="D4328" s="90" t="s">
        <v>10503</v>
      </c>
      <c r="E4328" s="90">
        <v>1</v>
      </c>
      <c r="F4328" s="45" t="s">
        <v>10506</v>
      </c>
      <c r="G4328" s="45" t="s">
        <v>10507</v>
      </c>
      <c r="H4328" s="44">
        <v>53.8566666666667</v>
      </c>
    </row>
    <row r="4329" ht="28.8" spans="1:8">
      <c r="A4329" s="89" t="s">
        <v>10501</v>
      </c>
      <c r="B4329" s="90" t="s">
        <v>10502</v>
      </c>
      <c r="C4329" s="90" t="s">
        <v>10350</v>
      </c>
      <c r="D4329" s="90" t="s">
        <v>10503</v>
      </c>
      <c r="E4329" s="90">
        <v>1</v>
      </c>
      <c r="F4329" s="45" t="s">
        <v>10508</v>
      </c>
      <c r="G4329" s="45" t="s">
        <v>10509</v>
      </c>
      <c r="H4329" s="44">
        <v>51.2766666666667</v>
      </c>
    </row>
    <row r="4330" ht="28.8" spans="1:8">
      <c r="A4330" s="89" t="s">
        <v>10501</v>
      </c>
      <c r="B4330" s="90" t="s">
        <v>10502</v>
      </c>
      <c r="C4330" s="90" t="s">
        <v>6051</v>
      </c>
      <c r="D4330" s="90" t="s">
        <v>10510</v>
      </c>
      <c r="E4330" s="90">
        <v>1</v>
      </c>
      <c r="F4330" s="45" t="s">
        <v>10511</v>
      </c>
      <c r="G4330" s="45" t="s">
        <v>10512</v>
      </c>
      <c r="H4330" s="44">
        <v>66.4933333333333</v>
      </c>
    </row>
    <row r="4331" ht="28.8" spans="1:8">
      <c r="A4331" s="89" t="s">
        <v>10501</v>
      </c>
      <c r="B4331" s="90" t="s">
        <v>10502</v>
      </c>
      <c r="C4331" s="90" t="s">
        <v>6051</v>
      </c>
      <c r="D4331" s="90" t="s">
        <v>10510</v>
      </c>
      <c r="E4331" s="90">
        <v>1</v>
      </c>
      <c r="F4331" s="45" t="s">
        <v>10513</v>
      </c>
      <c r="G4331" s="45" t="s">
        <v>10514</v>
      </c>
      <c r="H4331" s="44">
        <v>60.4333333333333</v>
      </c>
    </row>
    <row r="4332" ht="28.8" spans="1:8">
      <c r="A4332" s="89" t="s">
        <v>10501</v>
      </c>
      <c r="B4332" s="90" t="s">
        <v>10502</v>
      </c>
      <c r="C4332" s="90" t="s">
        <v>6051</v>
      </c>
      <c r="D4332" s="90" t="s">
        <v>10510</v>
      </c>
      <c r="E4332" s="90">
        <v>1</v>
      </c>
      <c r="F4332" s="45" t="s">
        <v>10515</v>
      </c>
      <c r="G4332" s="45" t="s">
        <v>10516</v>
      </c>
      <c r="H4332" s="44">
        <v>59.87</v>
      </c>
    </row>
  </sheetData>
  <autoFilter ref="A1:I4332">
    <sortState ref="A1:I4332">
      <sortCondition ref="D2"/>
    </sortState>
    <extLst/>
  </autoFilter>
  <conditionalFormatting sqref="H803:H814">
    <cfRule type="duplicateValues" dxfId="0" priority="10"/>
    <cfRule type="duplicateValues" dxfId="0" priority="11"/>
  </conditionalFormatting>
  <conditionalFormatting sqref="H983:H991">
    <cfRule type="duplicateValues" dxfId="0" priority="9"/>
  </conditionalFormatting>
  <conditionalFormatting sqref="H1010:H1024">
    <cfRule type="duplicateValues" dxfId="0" priority="8"/>
  </conditionalFormatting>
  <conditionalFormatting sqref="H1046:H1054">
    <cfRule type="duplicateValues" dxfId="0" priority="7"/>
  </conditionalFormatting>
  <conditionalFormatting sqref="H1055:H1063">
    <cfRule type="duplicateValues" dxfId="0" priority="6"/>
  </conditionalFormatting>
  <conditionalFormatting sqref="H1073:H1084">
    <cfRule type="duplicateValues" dxfId="0" priority="5"/>
  </conditionalFormatting>
  <conditionalFormatting sqref="H1085:H1096">
    <cfRule type="duplicateValues" dxfId="0" priority="4"/>
  </conditionalFormatting>
  <conditionalFormatting sqref="H1118:H1129">
    <cfRule type="duplicateValues" dxfId="0" priority="3"/>
  </conditionalFormatting>
  <conditionalFormatting sqref="H1172:H1186">
    <cfRule type="duplicateValues" dxfId="0" priority="2"/>
  </conditionalFormatting>
  <conditionalFormatting sqref="H1187:H1201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8"/>
  <sheetViews>
    <sheetView topLeftCell="A226" workbookViewId="0">
      <selection activeCell="A2" sqref="A2:G238"/>
    </sheetView>
  </sheetViews>
  <sheetFormatPr defaultColWidth="8.88888888888889" defaultRowHeight="14.4"/>
  <cols>
    <col min="4" max="4" width="22.5555555555556" customWidth="1"/>
    <col min="6" max="7" width="12.8888888888889"/>
    <col min="10" max="10" width="13.8888888888889" customWidth="1"/>
  </cols>
  <sheetData>
    <row r="1" spans="1:11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9</v>
      </c>
      <c r="G1" t="s">
        <v>9</v>
      </c>
      <c r="H1" t="s">
        <v>6</v>
      </c>
      <c r="I1" t="s">
        <v>7</v>
      </c>
      <c r="J1" t="s">
        <v>8</v>
      </c>
      <c r="K1" t="s">
        <v>11</v>
      </c>
    </row>
    <row r="2" spans="1:11">
      <c r="A2" t="s">
        <v>2240</v>
      </c>
      <c r="B2" t="s">
        <v>2241</v>
      </c>
      <c r="C2" t="s">
        <v>2242</v>
      </c>
      <c r="D2" t="s">
        <v>2243</v>
      </c>
      <c r="E2">
        <v>1</v>
      </c>
      <c r="F2">
        <v>73.15</v>
      </c>
      <c r="G2">
        <v>73.69</v>
      </c>
      <c r="H2" t="s">
        <v>16</v>
      </c>
      <c r="I2" t="s">
        <v>2249</v>
      </c>
      <c r="J2" t="s">
        <v>2250</v>
      </c>
      <c r="K2" t="s">
        <v>2246</v>
      </c>
    </row>
    <row r="3" spans="1:11">
      <c r="A3" t="s">
        <v>2240</v>
      </c>
      <c r="B3" t="s">
        <v>2241</v>
      </c>
      <c r="C3" t="s">
        <v>2251</v>
      </c>
      <c r="D3" t="s">
        <v>2252</v>
      </c>
      <c r="E3">
        <v>1</v>
      </c>
      <c r="F3">
        <v>62.1166666666667</v>
      </c>
      <c r="G3">
        <v>62.9866666666667</v>
      </c>
      <c r="H3" t="s">
        <v>16</v>
      </c>
      <c r="I3" t="s">
        <v>2257</v>
      </c>
      <c r="J3" s="134" t="s">
        <v>2258</v>
      </c>
      <c r="K3" t="s">
        <v>2246</v>
      </c>
    </row>
    <row r="4" spans="1:11">
      <c r="A4" t="s">
        <v>2240</v>
      </c>
      <c r="B4" t="s">
        <v>2241</v>
      </c>
      <c r="C4" t="s">
        <v>2259</v>
      </c>
      <c r="D4" t="s">
        <v>2260</v>
      </c>
      <c r="E4">
        <v>1</v>
      </c>
      <c r="F4">
        <v>68.7866666666667</v>
      </c>
      <c r="G4">
        <v>70.09</v>
      </c>
      <c r="H4" t="s">
        <v>16</v>
      </c>
      <c r="I4" t="s">
        <v>2265</v>
      </c>
      <c r="J4" t="s">
        <v>2266</v>
      </c>
      <c r="K4" t="s">
        <v>2246</v>
      </c>
    </row>
    <row r="5" spans="1:11">
      <c r="A5" t="s">
        <v>2240</v>
      </c>
      <c r="B5" t="s">
        <v>2241</v>
      </c>
      <c r="C5" t="s">
        <v>2267</v>
      </c>
      <c r="D5" t="s">
        <v>2268</v>
      </c>
      <c r="E5">
        <v>1</v>
      </c>
      <c r="F5">
        <v>69.8666666666667</v>
      </c>
      <c r="G5">
        <v>75.42</v>
      </c>
      <c r="H5" t="s">
        <v>16</v>
      </c>
      <c r="I5" t="s">
        <v>2273</v>
      </c>
      <c r="J5" t="s">
        <v>2274</v>
      </c>
      <c r="K5" t="s">
        <v>2246</v>
      </c>
    </row>
    <row r="6" spans="1:11">
      <c r="A6" t="s">
        <v>2240</v>
      </c>
      <c r="B6" t="s">
        <v>2275</v>
      </c>
      <c r="C6" t="s">
        <v>2242</v>
      </c>
      <c r="D6" t="s">
        <v>2276</v>
      </c>
      <c r="E6">
        <v>1</v>
      </c>
      <c r="F6">
        <v>74.04</v>
      </c>
      <c r="G6">
        <v>74.95</v>
      </c>
      <c r="H6" t="s">
        <v>16</v>
      </c>
      <c r="I6" t="s">
        <v>2281</v>
      </c>
      <c r="J6" t="s">
        <v>2282</v>
      </c>
      <c r="K6" t="s">
        <v>2246</v>
      </c>
    </row>
    <row r="7" spans="1:11">
      <c r="A7" t="s">
        <v>2240</v>
      </c>
      <c r="B7" t="s">
        <v>2275</v>
      </c>
      <c r="C7" t="s">
        <v>2283</v>
      </c>
      <c r="D7" t="s">
        <v>2284</v>
      </c>
      <c r="E7">
        <v>1</v>
      </c>
      <c r="F7">
        <v>69.9933333333333</v>
      </c>
      <c r="G7">
        <v>72.6533333333333</v>
      </c>
      <c r="H7" t="s">
        <v>16</v>
      </c>
      <c r="I7" t="s">
        <v>2289</v>
      </c>
      <c r="J7" t="s">
        <v>2290</v>
      </c>
      <c r="K7" t="s">
        <v>2246</v>
      </c>
    </row>
    <row r="8" spans="1:11">
      <c r="A8" t="s">
        <v>2240</v>
      </c>
      <c r="B8" t="s">
        <v>2275</v>
      </c>
      <c r="C8" t="s">
        <v>2291</v>
      </c>
      <c r="D8" t="s">
        <v>2292</v>
      </c>
      <c r="E8">
        <v>1</v>
      </c>
      <c r="F8">
        <v>73.6366666666667</v>
      </c>
      <c r="G8">
        <v>75.3433333333333</v>
      </c>
      <c r="H8" t="s">
        <v>16</v>
      </c>
      <c r="I8" t="s">
        <v>2297</v>
      </c>
      <c r="J8" t="s">
        <v>2298</v>
      </c>
      <c r="K8" t="s">
        <v>2246</v>
      </c>
    </row>
    <row r="9" spans="1:11">
      <c r="A9" t="s">
        <v>2240</v>
      </c>
      <c r="B9" t="s">
        <v>2299</v>
      </c>
      <c r="C9" t="s">
        <v>2300</v>
      </c>
      <c r="D9" t="s">
        <v>2301</v>
      </c>
      <c r="E9">
        <v>1</v>
      </c>
      <c r="F9">
        <v>57.1266666666667</v>
      </c>
      <c r="G9">
        <v>66.5066666666667</v>
      </c>
      <c r="H9" t="s">
        <v>16</v>
      </c>
      <c r="I9" t="s">
        <v>2306</v>
      </c>
      <c r="J9" t="s">
        <v>2307</v>
      </c>
      <c r="K9" t="s">
        <v>2246</v>
      </c>
    </row>
    <row r="10" spans="1:11">
      <c r="A10" t="s">
        <v>2240</v>
      </c>
      <c r="B10" t="s">
        <v>2299</v>
      </c>
      <c r="C10" t="s">
        <v>2308</v>
      </c>
      <c r="D10" t="s">
        <v>2309</v>
      </c>
      <c r="E10">
        <v>1</v>
      </c>
      <c r="F10">
        <v>56.94</v>
      </c>
      <c r="G10">
        <v>69.77</v>
      </c>
      <c r="H10" t="s">
        <v>16</v>
      </c>
      <c r="I10" t="s">
        <v>2314</v>
      </c>
      <c r="J10" t="s">
        <v>2315</v>
      </c>
      <c r="K10" t="s">
        <v>2246</v>
      </c>
    </row>
    <row r="11" spans="1:11">
      <c r="A11" t="s">
        <v>2240</v>
      </c>
      <c r="B11" t="s">
        <v>2299</v>
      </c>
      <c r="C11" t="s">
        <v>2316</v>
      </c>
      <c r="D11" t="s">
        <v>2317</v>
      </c>
      <c r="E11">
        <v>1</v>
      </c>
      <c r="F11">
        <v>50.29</v>
      </c>
      <c r="G11">
        <v>63.78</v>
      </c>
      <c r="H11" t="s">
        <v>16</v>
      </c>
      <c r="I11" t="s">
        <v>2322</v>
      </c>
      <c r="J11" t="s">
        <v>2323</v>
      </c>
      <c r="K11" t="s">
        <v>2246</v>
      </c>
    </row>
    <row r="12" spans="1:11">
      <c r="A12" t="s">
        <v>2324</v>
      </c>
      <c r="B12" t="s">
        <v>2325</v>
      </c>
      <c r="C12" t="s">
        <v>2326</v>
      </c>
      <c r="D12" t="s">
        <v>2327</v>
      </c>
      <c r="E12">
        <v>1</v>
      </c>
      <c r="F12">
        <v>71.2766666666667</v>
      </c>
      <c r="G12">
        <v>73.5033333333333</v>
      </c>
      <c r="H12" t="s">
        <v>16</v>
      </c>
      <c r="I12" t="s">
        <v>2332</v>
      </c>
      <c r="J12" t="s">
        <v>2333</v>
      </c>
      <c r="K12" t="s">
        <v>2246</v>
      </c>
    </row>
    <row r="13" spans="1:11">
      <c r="A13" t="s">
        <v>2324</v>
      </c>
      <c r="B13" t="s">
        <v>2325</v>
      </c>
      <c r="C13" t="s">
        <v>2334</v>
      </c>
      <c r="D13" t="s">
        <v>2335</v>
      </c>
      <c r="E13">
        <v>1</v>
      </c>
      <c r="F13">
        <v>68.8166666666667</v>
      </c>
      <c r="G13">
        <v>72.3833333333333</v>
      </c>
      <c r="H13" t="s">
        <v>16</v>
      </c>
      <c r="I13" t="s">
        <v>2340</v>
      </c>
      <c r="J13" t="s">
        <v>2341</v>
      </c>
      <c r="K13" t="s">
        <v>2246</v>
      </c>
    </row>
    <row r="14" spans="1:11">
      <c r="A14" t="s">
        <v>2324</v>
      </c>
      <c r="B14" t="s">
        <v>2325</v>
      </c>
      <c r="C14" t="s">
        <v>2342</v>
      </c>
      <c r="D14" t="s">
        <v>2343</v>
      </c>
      <c r="E14">
        <v>1</v>
      </c>
      <c r="F14">
        <v>66.2066666666667</v>
      </c>
      <c r="G14">
        <v>71.8933333333333</v>
      </c>
      <c r="H14" t="s">
        <v>16</v>
      </c>
      <c r="I14" t="s">
        <v>2348</v>
      </c>
      <c r="J14" t="s">
        <v>2349</v>
      </c>
      <c r="K14" t="s">
        <v>2246</v>
      </c>
    </row>
    <row r="15" spans="1:11">
      <c r="A15" t="s">
        <v>2324</v>
      </c>
      <c r="B15" t="s">
        <v>2325</v>
      </c>
      <c r="C15" t="s">
        <v>2350</v>
      </c>
      <c r="D15" t="s">
        <v>2351</v>
      </c>
      <c r="E15">
        <v>1</v>
      </c>
      <c r="F15">
        <v>71.53</v>
      </c>
      <c r="G15">
        <v>75.97</v>
      </c>
      <c r="H15" t="s">
        <v>16</v>
      </c>
      <c r="I15" t="s">
        <v>2356</v>
      </c>
      <c r="J15" t="s">
        <v>2357</v>
      </c>
      <c r="K15" t="s">
        <v>2246</v>
      </c>
    </row>
    <row r="16" spans="1:11">
      <c r="A16" t="s">
        <v>2324</v>
      </c>
      <c r="B16" t="s">
        <v>2325</v>
      </c>
      <c r="C16" t="s">
        <v>2358</v>
      </c>
      <c r="D16" t="s">
        <v>2359</v>
      </c>
      <c r="E16">
        <v>1</v>
      </c>
      <c r="F16">
        <v>68.2566666666667</v>
      </c>
      <c r="G16">
        <v>71.9333333333333</v>
      </c>
      <c r="H16" t="s">
        <v>16</v>
      </c>
      <c r="I16" t="s">
        <v>2364</v>
      </c>
      <c r="J16" t="s">
        <v>2365</v>
      </c>
      <c r="K16" t="s">
        <v>2246</v>
      </c>
    </row>
    <row r="17" spans="1:11">
      <c r="A17" t="s">
        <v>2324</v>
      </c>
      <c r="B17" t="s">
        <v>2325</v>
      </c>
      <c r="C17" t="s">
        <v>2366</v>
      </c>
      <c r="D17" t="s">
        <v>2367</v>
      </c>
      <c r="E17">
        <v>1</v>
      </c>
      <c r="F17">
        <v>61.7533333333333</v>
      </c>
      <c r="G17">
        <v>64.9833333333333</v>
      </c>
      <c r="H17" t="s">
        <v>16</v>
      </c>
      <c r="I17" t="s">
        <v>2372</v>
      </c>
      <c r="J17" t="s">
        <v>2373</v>
      </c>
      <c r="K17" t="s">
        <v>2246</v>
      </c>
    </row>
    <row r="18" spans="1:11">
      <c r="A18" t="s">
        <v>12</v>
      </c>
      <c r="B18" t="s">
        <v>13</v>
      </c>
      <c r="C18" t="s">
        <v>14</v>
      </c>
      <c r="D18" t="s">
        <v>15</v>
      </c>
      <c r="E18">
        <v>3</v>
      </c>
      <c r="F18">
        <v>53.3</v>
      </c>
      <c r="G18">
        <v>64.8333333333333</v>
      </c>
      <c r="H18" t="s">
        <v>16</v>
      </c>
      <c r="I18" t="s">
        <v>34</v>
      </c>
      <c r="J18" t="s">
        <v>35</v>
      </c>
      <c r="K18" t="s">
        <v>19</v>
      </c>
    </row>
    <row r="19" spans="1:11">
      <c r="A19" t="s">
        <v>12</v>
      </c>
      <c r="B19" t="s">
        <v>37</v>
      </c>
      <c r="C19" t="s">
        <v>38</v>
      </c>
      <c r="D19" t="s">
        <v>39</v>
      </c>
      <c r="E19">
        <v>1</v>
      </c>
      <c r="F19">
        <v>53.8633333333333</v>
      </c>
      <c r="G19">
        <v>63.4266666666667</v>
      </c>
      <c r="H19" t="s">
        <v>16</v>
      </c>
      <c r="I19" t="s">
        <v>44</v>
      </c>
      <c r="J19" t="s">
        <v>45</v>
      </c>
      <c r="K19" t="s">
        <v>19</v>
      </c>
    </row>
    <row r="20" spans="1:11">
      <c r="A20" t="s">
        <v>12</v>
      </c>
      <c r="B20" t="s">
        <v>46</v>
      </c>
      <c r="C20" t="s">
        <v>56</v>
      </c>
      <c r="D20" t="s">
        <v>57</v>
      </c>
      <c r="E20">
        <v>3</v>
      </c>
      <c r="F20">
        <v>57.34</v>
      </c>
      <c r="G20">
        <v>72.5233333333333</v>
      </c>
      <c r="H20" t="s">
        <v>16</v>
      </c>
      <c r="I20" t="s">
        <v>74</v>
      </c>
      <c r="J20" t="s">
        <v>75</v>
      </c>
      <c r="K20" t="s">
        <v>19</v>
      </c>
    </row>
    <row r="21" spans="1:11">
      <c r="A21" t="s">
        <v>12</v>
      </c>
      <c r="B21" t="s">
        <v>46</v>
      </c>
      <c r="C21" t="s">
        <v>47</v>
      </c>
      <c r="D21" t="s">
        <v>48</v>
      </c>
      <c r="E21">
        <v>1</v>
      </c>
      <c r="F21">
        <v>67.5733333333333</v>
      </c>
      <c r="G21">
        <v>72.9533333333333</v>
      </c>
      <c r="H21" t="s">
        <v>16</v>
      </c>
      <c r="I21" t="s">
        <v>53</v>
      </c>
      <c r="J21" t="s">
        <v>54</v>
      </c>
      <c r="K21" t="s">
        <v>19</v>
      </c>
    </row>
    <row r="22" spans="1:11">
      <c r="A22" t="s">
        <v>12</v>
      </c>
      <c r="B22" t="s">
        <v>77</v>
      </c>
      <c r="C22" t="s">
        <v>78</v>
      </c>
      <c r="D22" t="s">
        <v>79</v>
      </c>
      <c r="E22">
        <v>1</v>
      </c>
      <c r="F22">
        <v>64.9266666666667</v>
      </c>
      <c r="G22">
        <v>67.55</v>
      </c>
      <c r="H22" t="s">
        <v>16</v>
      </c>
      <c r="I22" t="s">
        <v>84</v>
      </c>
      <c r="J22" t="s">
        <v>85</v>
      </c>
      <c r="K22" t="s">
        <v>19</v>
      </c>
    </row>
    <row r="23" spans="1:11">
      <c r="A23" t="s">
        <v>12</v>
      </c>
      <c r="B23" t="s">
        <v>77</v>
      </c>
      <c r="C23" t="s">
        <v>87</v>
      </c>
      <c r="D23" t="s">
        <v>88</v>
      </c>
      <c r="E23">
        <v>1</v>
      </c>
      <c r="F23">
        <v>67.36</v>
      </c>
      <c r="G23">
        <v>67.8833333333333</v>
      </c>
      <c r="H23" t="s">
        <v>16</v>
      </c>
      <c r="I23" t="s">
        <v>93</v>
      </c>
      <c r="J23" t="s">
        <v>94</v>
      </c>
      <c r="K23" t="s">
        <v>19</v>
      </c>
    </row>
    <row r="24" spans="1:11">
      <c r="A24" t="s">
        <v>2374</v>
      </c>
      <c r="B24" t="s">
        <v>2375</v>
      </c>
      <c r="C24" t="s">
        <v>2358</v>
      </c>
      <c r="D24" t="s">
        <v>2376</v>
      </c>
      <c r="E24">
        <v>1</v>
      </c>
      <c r="F24">
        <v>69.8</v>
      </c>
      <c r="G24">
        <v>76.96</v>
      </c>
      <c r="H24" t="s">
        <v>16</v>
      </c>
      <c r="I24" t="s">
        <v>2381</v>
      </c>
      <c r="J24" t="s">
        <v>2382</v>
      </c>
      <c r="K24" t="s">
        <v>2246</v>
      </c>
    </row>
    <row r="25" spans="1:11">
      <c r="A25" t="s">
        <v>2374</v>
      </c>
      <c r="B25" t="s">
        <v>2375</v>
      </c>
      <c r="C25" t="s">
        <v>2342</v>
      </c>
      <c r="D25" t="s">
        <v>2383</v>
      </c>
      <c r="E25">
        <v>1</v>
      </c>
      <c r="F25">
        <v>70.3166666666667</v>
      </c>
      <c r="G25">
        <v>73.7433333333333</v>
      </c>
      <c r="H25" t="s">
        <v>16</v>
      </c>
      <c r="I25" t="s">
        <v>2388</v>
      </c>
      <c r="J25" t="s">
        <v>2389</v>
      </c>
      <c r="K25" t="s">
        <v>2246</v>
      </c>
    </row>
    <row r="26" spans="1:11">
      <c r="A26" t="s">
        <v>2374</v>
      </c>
      <c r="B26" t="s">
        <v>2375</v>
      </c>
      <c r="C26" t="s">
        <v>2390</v>
      </c>
      <c r="D26" t="s">
        <v>2391</v>
      </c>
      <c r="E26">
        <v>1</v>
      </c>
      <c r="F26">
        <v>70.2066666666667</v>
      </c>
      <c r="G26">
        <v>72.7266666666667</v>
      </c>
      <c r="H26" t="s">
        <v>16</v>
      </c>
      <c r="I26" t="s">
        <v>2396</v>
      </c>
      <c r="J26" t="s">
        <v>2397</v>
      </c>
      <c r="K26" t="s">
        <v>2246</v>
      </c>
    </row>
    <row r="27" spans="1:11">
      <c r="A27" t="s">
        <v>2374</v>
      </c>
      <c r="B27" t="s">
        <v>2375</v>
      </c>
      <c r="C27" t="s">
        <v>2398</v>
      </c>
      <c r="D27" t="s">
        <v>2399</v>
      </c>
      <c r="E27">
        <v>1</v>
      </c>
      <c r="F27">
        <v>74.3866666666667</v>
      </c>
      <c r="G27">
        <v>76.8566666666667</v>
      </c>
      <c r="H27" t="s">
        <v>16</v>
      </c>
      <c r="I27" t="s">
        <v>2404</v>
      </c>
      <c r="J27" t="s">
        <v>2405</v>
      </c>
      <c r="K27" t="s">
        <v>2246</v>
      </c>
    </row>
    <row r="28" spans="1:11">
      <c r="A28" t="s">
        <v>2374</v>
      </c>
      <c r="B28" t="s">
        <v>2375</v>
      </c>
      <c r="C28" t="s">
        <v>2406</v>
      </c>
      <c r="D28" t="s">
        <v>2407</v>
      </c>
      <c r="E28">
        <v>1</v>
      </c>
      <c r="F28">
        <v>74.1833333333333</v>
      </c>
      <c r="G28">
        <v>79.6466666666667</v>
      </c>
      <c r="H28" t="s">
        <v>16</v>
      </c>
      <c r="I28" t="s">
        <v>2412</v>
      </c>
      <c r="J28" t="s">
        <v>2413</v>
      </c>
      <c r="K28" t="s">
        <v>2246</v>
      </c>
    </row>
    <row r="29" spans="1:11">
      <c r="A29" t="s">
        <v>95</v>
      </c>
      <c r="B29" t="s">
        <v>2414</v>
      </c>
      <c r="C29" t="s">
        <v>2415</v>
      </c>
      <c r="D29" t="s">
        <v>2416</v>
      </c>
      <c r="E29">
        <v>2</v>
      </c>
      <c r="F29">
        <v>50.8133333333333</v>
      </c>
      <c r="G29">
        <v>62.02</v>
      </c>
      <c r="H29" t="s">
        <v>16</v>
      </c>
      <c r="I29" t="s">
        <v>2427</v>
      </c>
      <c r="J29" t="s">
        <v>2428</v>
      </c>
      <c r="K29" t="s">
        <v>2246</v>
      </c>
    </row>
    <row r="30" spans="1:11">
      <c r="A30" t="s">
        <v>95</v>
      </c>
      <c r="B30" t="s">
        <v>96</v>
      </c>
      <c r="C30" t="s">
        <v>97</v>
      </c>
      <c r="D30" t="s">
        <v>98</v>
      </c>
      <c r="E30">
        <v>2</v>
      </c>
      <c r="F30">
        <v>47.8366666666667</v>
      </c>
      <c r="G30">
        <v>63.8533333333333</v>
      </c>
      <c r="H30" t="s">
        <v>16</v>
      </c>
      <c r="I30" t="s">
        <v>109</v>
      </c>
      <c r="J30" t="s">
        <v>110</v>
      </c>
      <c r="K30" t="s">
        <v>19</v>
      </c>
    </row>
    <row r="31" spans="1:11">
      <c r="A31" t="s">
        <v>95</v>
      </c>
      <c r="B31" t="s">
        <v>112</v>
      </c>
      <c r="C31" t="s">
        <v>113</v>
      </c>
      <c r="D31" t="s">
        <v>114</v>
      </c>
      <c r="E31">
        <v>1</v>
      </c>
      <c r="F31">
        <v>52.11</v>
      </c>
      <c r="G31">
        <v>66.82</v>
      </c>
      <c r="H31" t="s">
        <v>16</v>
      </c>
      <c r="I31" t="s">
        <v>119</v>
      </c>
      <c r="J31" t="s">
        <v>120</v>
      </c>
      <c r="K31" t="s">
        <v>19</v>
      </c>
    </row>
    <row r="32" spans="1:11">
      <c r="A32" t="s">
        <v>95</v>
      </c>
      <c r="B32" t="s">
        <v>2429</v>
      </c>
      <c r="C32" t="s">
        <v>2430</v>
      </c>
      <c r="D32" t="s">
        <v>2431</v>
      </c>
      <c r="E32">
        <v>1</v>
      </c>
      <c r="F32">
        <v>55.6366666666667</v>
      </c>
      <c r="G32">
        <v>61.48</v>
      </c>
      <c r="H32" t="s">
        <v>16</v>
      </c>
      <c r="I32" t="s">
        <v>2436</v>
      </c>
      <c r="J32" t="s">
        <v>2437</v>
      </c>
      <c r="K32" t="s">
        <v>2246</v>
      </c>
    </row>
    <row r="33" spans="1:11">
      <c r="A33" t="s">
        <v>122</v>
      </c>
      <c r="B33" t="s">
        <v>123</v>
      </c>
      <c r="C33" t="s">
        <v>2825</v>
      </c>
      <c r="D33" t="s">
        <v>2826</v>
      </c>
      <c r="E33">
        <v>1</v>
      </c>
      <c r="F33">
        <v>63.03</v>
      </c>
      <c r="G33">
        <v>72.0733333333333</v>
      </c>
      <c r="H33" t="s">
        <v>16</v>
      </c>
      <c r="I33" t="s">
        <v>2832</v>
      </c>
      <c r="J33" t="s">
        <v>2833</v>
      </c>
      <c r="K33" t="s">
        <v>2829</v>
      </c>
    </row>
    <row r="34" spans="1:11">
      <c r="A34" t="s">
        <v>122</v>
      </c>
      <c r="B34" t="s">
        <v>123</v>
      </c>
      <c r="C34" t="s">
        <v>124</v>
      </c>
      <c r="D34" t="s">
        <v>125</v>
      </c>
      <c r="E34">
        <v>1</v>
      </c>
      <c r="F34">
        <v>66.3266666666667</v>
      </c>
      <c r="G34">
        <v>69.27</v>
      </c>
      <c r="H34" t="s">
        <v>16</v>
      </c>
      <c r="I34" t="s">
        <v>130</v>
      </c>
      <c r="J34" t="s">
        <v>131</v>
      </c>
      <c r="K34" t="s">
        <v>19</v>
      </c>
    </row>
    <row r="35" spans="1:11">
      <c r="A35" t="s">
        <v>122</v>
      </c>
      <c r="B35" t="s">
        <v>133</v>
      </c>
      <c r="C35" t="s">
        <v>134</v>
      </c>
      <c r="D35" t="s">
        <v>135</v>
      </c>
      <c r="E35">
        <v>1</v>
      </c>
      <c r="F35">
        <v>67.58</v>
      </c>
      <c r="G35">
        <v>70.3133333333333</v>
      </c>
      <c r="H35" t="s">
        <v>16</v>
      </c>
      <c r="I35" t="s">
        <v>140</v>
      </c>
      <c r="J35" t="s">
        <v>141</v>
      </c>
      <c r="K35" t="s">
        <v>19</v>
      </c>
    </row>
    <row r="36" spans="1:11">
      <c r="A36" t="s">
        <v>143</v>
      </c>
      <c r="B36" t="s">
        <v>2834</v>
      </c>
      <c r="C36" t="s">
        <v>2825</v>
      </c>
      <c r="D36" t="s">
        <v>2835</v>
      </c>
      <c r="E36">
        <v>5</v>
      </c>
      <c r="F36">
        <v>64.2166666666667</v>
      </c>
      <c r="G36">
        <v>70.6</v>
      </c>
      <c r="H36" t="s">
        <v>16</v>
      </c>
      <c r="I36" t="s">
        <v>2864</v>
      </c>
      <c r="J36" t="s">
        <v>2865</v>
      </c>
      <c r="K36" t="s">
        <v>2829</v>
      </c>
    </row>
    <row r="37" spans="1:11">
      <c r="A37" t="s">
        <v>143</v>
      </c>
      <c r="B37" t="s">
        <v>2866</v>
      </c>
      <c r="C37" t="s">
        <v>2825</v>
      </c>
      <c r="D37" t="s">
        <v>2867</v>
      </c>
      <c r="E37">
        <v>2</v>
      </c>
      <c r="F37">
        <v>63.8433333333333</v>
      </c>
      <c r="G37">
        <v>71.9633333333333</v>
      </c>
      <c r="H37" t="s">
        <v>16</v>
      </c>
      <c r="I37" t="s">
        <v>2878</v>
      </c>
      <c r="J37" t="s">
        <v>2879</v>
      </c>
      <c r="K37" t="s">
        <v>2829</v>
      </c>
    </row>
    <row r="38" spans="1:11">
      <c r="A38" t="s">
        <v>143</v>
      </c>
      <c r="B38" t="s">
        <v>144</v>
      </c>
      <c r="C38" t="s">
        <v>134</v>
      </c>
      <c r="D38" t="s">
        <v>145</v>
      </c>
      <c r="E38">
        <v>1</v>
      </c>
      <c r="F38">
        <v>71.3733333333333</v>
      </c>
      <c r="G38">
        <v>73.7766666666667</v>
      </c>
      <c r="H38" t="s">
        <v>16</v>
      </c>
      <c r="I38" t="s">
        <v>150</v>
      </c>
      <c r="J38" t="s">
        <v>151</v>
      </c>
      <c r="K38" t="s">
        <v>19</v>
      </c>
    </row>
    <row r="39" spans="1:11">
      <c r="A39" t="s">
        <v>2880</v>
      </c>
      <c r="B39" t="s">
        <v>2881</v>
      </c>
      <c r="C39" t="s">
        <v>2825</v>
      </c>
      <c r="D39" t="s">
        <v>2882</v>
      </c>
      <c r="E39">
        <v>1</v>
      </c>
      <c r="F39">
        <v>60.7233333333333</v>
      </c>
      <c r="G39">
        <v>63.8466666666667</v>
      </c>
      <c r="H39" t="s">
        <v>16</v>
      </c>
      <c r="I39" t="s">
        <v>2887</v>
      </c>
      <c r="J39" t="s">
        <v>2888</v>
      </c>
      <c r="K39" t="s">
        <v>2829</v>
      </c>
    </row>
    <row r="40" spans="1:11">
      <c r="A40" t="s">
        <v>152</v>
      </c>
      <c r="B40" t="s">
        <v>988</v>
      </c>
      <c r="C40" t="s">
        <v>989</v>
      </c>
      <c r="D40" t="s">
        <v>990</v>
      </c>
      <c r="E40">
        <v>4</v>
      </c>
      <c r="F40">
        <v>61.9066666666667</v>
      </c>
      <c r="G40">
        <v>74.17</v>
      </c>
      <c r="H40" t="s">
        <v>16</v>
      </c>
      <c r="I40" t="s">
        <v>1014</v>
      </c>
      <c r="J40" t="s">
        <v>1015</v>
      </c>
      <c r="K40" t="s">
        <v>993</v>
      </c>
    </row>
    <row r="41" spans="1:11">
      <c r="A41" t="s">
        <v>152</v>
      </c>
      <c r="B41" t="s">
        <v>988</v>
      </c>
      <c r="C41" t="s">
        <v>1024</v>
      </c>
      <c r="D41" t="s">
        <v>1025</v>
      </c>
      <c r="E41">
        <v>4</v>
      </c>
      <c r="F41">
        <v>61.2666666666667</v>
      </c>
      <c r="G41">
        <v>72.4833333333333</v>
      </c>
      <c r="H41" t="s">
        <v>16</v>
      </c>
      <c r="I41" t="s">
        <v>1048</v>
      </c>
      <c r="J41" t="s">
        <v>1049</v>
      </c>
      <c r="K41" t="s">
        <v>993</v>
      </c>
    </row>
    <row r="42" spans="1:11">
      <c r="A42" t="s">
        <v>152</v>
      </c>
      <c r="B42" t="s">
        <v>988</v>
      </c>
      <c r="C42" t="s">
        <v>1016</v>
      </c>
      <c r="D42" t="s">
        <v>1017</v>
      </c>
      <c r="E42">
        <v>1</v>
      </c>
      <c r="F42">
        <v>47.8566666666667</v>
      </c>
      <c r="G42">
        <v>63.1466666666667</v>
      </c>
      <c r="H42" t="s">
        <v>16</v>
      </c>
      <c r="I42" t="s">
        <v>1022</v>
      </c>
      <c r="J42" t="s">
        <v>1023</v>
      </c>
      <c r="K42" t="s">
        <v>993</v>
      </c>
    </row>
    <row r="43" spans="1:11">
      <c r="A43" t="s">
        <v>152</v>
      </c>
      <c r="B43" t="s">
        <v>988</v>
      </c>
      <c r="C43" t="s">
        <v>1050</v>
      </c>
      <c r="D43" t="s">
        <v>1051</v>
      </c>
      <c r="E43">
        <v>1</v>
      </c>
      <c r="F43">
        <v>58.3466666666667</v>
      </c>
      <c r="G43">
        <v>64.0033333333333</v>
      </c>
      <c r="H43" t="s">
        <v>16</v>
      </c>
      <c r="I43" t="s">
        <v>1056</v>
      </c>
      <c r="J43" t="s">
        <v>1057</v>
      </c>
      <c r="K43" t="s">
        <v>993</v>
      </c>
    </row>
    <row r="44" spans="1:11">
      <c r="A44" t="s">
        <v>152</v>
      </c>
      <c r="B44" t="s">
        <v>988</v>
      </c>
      <c r="C44" t="s">
        <v>1058</v>
      </c>
      <c r="D44" t="s">
        <v>1059</v>
      </c>
      <c r="E44">
        <v>1</v>
      </c>
      <c r="F44">
        <v>66.4233333333333</v>
      </c>
      <c r="G44">
        <v>68.87</v>
      </c>
      <c r="H44" t="s">
        <v>16</v>
      </c>
      <c r="I44" t="s">
        <v>1064</v>
      </c>
      <c r="J44" t="s">
        <v>1065</v>
      </c>
      <c r="K44" t="s">
        <v>993</v>
      </c>
    </row>
    <row r="45" spans="1:11">
      <c r="A45" t="s">
        <v>152</v>
      </c>
      <c r="B45" t="s">
        <v>988</v>
      </c>
      <c r="C45" t="s">
        <v>1066</v>
      </c>
      <c r="D45" t="s">
        <v>1067</v>
      </c>
      <c r="E45">
        <v>1</v>
      </c>
      <c r="F45">
        <v>68.15</v>
      </c>
      <c r="G45">
        <v>69.4466666666667</v>
      </c>
      <c r="H45" t="s">
        <v>16</v>
      </c>
      <c r="I45" t="s">
        <v>1072</v>
      </c>
      <c r="J45" t="s">
        <v>1073</v>
      </c>
      <c r="K45" t="s">
        <v>993</v>
      </c>
    </row>
    <row r="46" spans="1:11">
      <c r="A46" t="s">
        <v>152</v>
      </c>
      <c r="B46" t="s">
        <v>988</v>
      </c>
      <c r="C46" t="s">
        <v>1074</v>
      </c>
      <c r="D46" t="s">
        <v>1075</v>
      </c>
      <c r="E46">
        <v>1</v>
      </c>
      <c r="F46">
        <v>62.38</v>
      </c>
      <c r="G46">
        <v>67.1866666666667</v>
      </c>
      <c r="H46" t="s">
        <v>16</v>
      </c>
      <c r="I46" t="s">
        <v>1080</v>
      </c>
      <c r="J46" t="s">
        <v>1081</v>
      </c>
      <c r="K46" t="s">
        <v>993</v>
      </c>
    </row>
    <row r="47" spans="1:11">
      <c r="A47" t="s">
        <v>152</v>
      </c>
      <c r="B47" t="s">
        <v>988</v>
      </c>
      <c r="C47" t="s">
        <v>1082</v>
      </c>
      <c r="D47" t="s">
        <v>1083</v>
      </c>
      <c r="E47">
        <v>1</v>
      </c>
      <c r="F47">
        <v>63.2533333333333</v>
      </c>
      <c r="G47">
        <v>67.68</v>
      </c>
      <c r="H47" t="s">
        <v>16</v>
      </c>
      <c r="I47" t="s">
        <v>1088</v>
      </c>
      <c r="J47" t="s">
        <v>1089</v>
      </c>
      <c r="K47" t="s">
        <v>993</v>
      </c>
    </row>
    <row r="48" spans="1:11">
      <c r="A48" t="s">
        <v>152</v>
      </c>
      <c r="B48" t="s">
        <v>988</v>
      </c>
      <c r="C48" t="s">
        <v>1090</v>
      </c>
      <c r="D48" t="s">
        <v>1091</v>
      </c>
      <c r="E48">
        <v>1</v>
      </c>
      <c r="F48">
        <v>61.91</v>
      </c>
      <c r="G48">
        <v>68.3033333333333</v>
      </c>
      <c r="H48" t="s">
        <v>16</v>
      </c>
      <c r="I48" t="s">
        <v>1096</v>
      </c>
      <c r="J48" t="s">
        <v>1097</v>
      </c>
      <c r="K48" t="s">
        <v>993</v>
      </c>
    </row>
    <row r="49" spans="1:11">
      <c r="A49" t="s">
        <v>152</v>
      </c>
      <c r="B49" t="s">
        <v>988</v>
      </c>
      <c r="C49" t="s">
        <v>1098</v>
      </c>
      <c r="D49" t="s">
        <v>1099</v>
      </c>
      <c r="E49">
        <v>1</v>
      </c>
      <c r="F49">
        <v>65.1233333333333</v>
      </c>
      <c r="G49">
        <v>67.8333333333333</v>
      </c>
      <c r="H49" t="s">
        <v>16</v>
      </c>
      <c r="I49" t="s">
        <v>1104</v>
      </c>
      <c r="J49" t="s">
        <v>1105</v>
      </c>
      <c r="K49" t="s">
        <v>993</v>
      </c>
    </row>
    <row r="50" spans="1:11">
      <c r="A50" t="s">
        <v>152</v>
      </c>
      <c r="B50" t="s">
        <v>153</v>
      </c>
      <c r="C50" t="s">
        <v>1106</v>
      </c>
      <c r="D50" t="s">
        <v>1107</v>
      </c>
      <c r="E50">
        <v>11</v>
      </c>
      <c r="F50">
        <v>63.23</v>
      </c>
      <c r="G50">
        <v>72.37</v>
      </c>
      <c r="H50" t="s">
        <v>16</v>
      </c>
      <c r="I50" t="s">
        <v>1172</v>
      </c>
      <c r="J50" t="s">
        <v>1173</v>
      </c>
      <c r="K50" t="s">
        <v>993</v>
      </c>
    </row>
    <row r="51" spans="1:11">
      <c r="A51" t="s">
        <v>152</v>
      </c>
      <c r="B51" t="s">
        <v>153</v>
      </c>
      <c r="C51" t="s">
        <v>2130</v>
      </c>
      <c r="D51" t="s">
        <v>2131</v>
      </c>
      <c r="E51">
        <v>3</v>
      </c>
      <c r="F51">
        <v>62.75</v>
      </c>
      <c r="G51">
        <v>79.2866666666667</v>
      </c>
      <c r="H51" t="s">
        <v>16</v>
      </c>
      <c r="I51" t="s">
        <v>2147</v>
      </c>
      <c r="J51" t="s">
        <v>2148</v>
      </c>
      <c r="K51" t="s">
        <v>993</v>
      </c>
    </row>
    <row r="52" spans="1:11">
      <c r="A52" t="s">
        <v>152</v>
      </c>
      <c r="B52" t="s">
        <v>153</v>
      </c>
      <c r="C52" t="s">
        <v>2149</v>
      </c>
      <c r="D52" t="s">
        <v>2150</v>
      </c>
      <c r="E52">
        <v>2</v>
      </c>
      <c r="F52">
        <v>63.6366666666667</v>
      </c>
      <c r="G52">
        <v>69.14</v>
      </c>
      <c r="H52" t="s">
        <v>16</v>
      </c>
      <c r="I52" t="s">
        <v>2161</v>
      </c>
      <c r="J52" t="s">
        <v>2162</v>
      </c>
      <c r="K52" t="s">
        <v>993</v>
      </c>
    </row>
    <row r="53" spans="1:11">
      <c r="A53" t="s">
        <v>152</v>
      </c>
      <c r="B53" t="s">
        <v>153</v>
      </c>
      <c r="C53" t="s">
        <v>1175</v>
      </c>
      <c r="D53" t="s">
        <v>2163</v>
      </c>
      <c r="E53">
        <v>1</v>
      </c>
      <c r="F53">
        <v>50.7866666666667</v>
      </c>
      <c r="G53">
        <v>61.1533333333333</v>
      </c>
      <c r="H53" t="s">
        <v>16</v>
      </c>
      <c r="I53" t="s">
        <v>2168</v>
      </c>
      <c r="J53" t="s">
        <v>2169</v>
      </c>
      <c r="K53" t="s">
        <v>993</v>
      </c>
    </row>
    <row r="54" spans="1:11">
      <c r="A54" t="s">
        <v>152</v>
      </c>
      <c r="B54" t="s">
        <v>153</v>
      </c>
      <c r="C54" t="s">
        <v>2170</v>
      </c>
      <c r="D54" t="s">
        <v>2171</v>
      </c>
      <c r="E54">
        <v>1</v>
      </c>
      <c r="F54">
        <v>61.9733333333333</v>
      </c>
      <c r="G54">
        <v>71.23</v>
      </c>
      <c r="H54" t="s">
        <v>16</v>
      </c>
      <c r="I54" t="s">
        <v>2176</v>
      </c>
      <c r="J54" t="s">
        <v>2177</v>
      </c>
      <c r="K54" t="s">
        <v>993</v>
      </c>
    </row>
    <row r="55" spans="1:11">
      <c r="A55" t="s">
        <v>152</v>
      </c>
      <c r="B55" t="s">
        <v>153</v>
      </c>
      <c r="C55" t="s">
        <v>154</v>
      </c>
      <c r="D55" t="s">
        <v>155</v>
      </c>
      <c r="E55">
        <v>1</v>
      </c>
      <c r="F55">
        <v>69.6666666666667</v>
      </c>
      <c r="G55">
        <v>71.4</v>
      </c>
      <c r="H55" t="s">
        <v>16</v>
      </c>
      <c r="I55" t="s">
        <v>160</v>
      </c>
      <c r="J55" s="134" t="s">
        <v>161</v>
      </c>
      <c r="K55" t="s">
        <v>19</v>
      </c>
    </row>
    <row r="56" spans="1:11">
      <c r="A56" t="s">
        <v>152</v>
      </c>
      <c r="B56" t="s">
        <v>2178</v>
      </c>
      <c r="C56" t="s">
        <v>1106</v>
      </c>
      <c r="D56" t="s">
        <v>2179</v>
      </c>
      <c r="E56">
        <v>1</v>
      </c>
      <c r="F56">
        <v>49.3566666666667</v>
      </c>
      <c r="G56">
        <v>67.1866666666667</v>
      </c>
      <c r="H56" t="s">
        <v>16</v>
      </c>
      <c r="I56" t="s">
        <v>2184</v>
      </c>
      <c r="J56" t="s">
        <v>2185</v>
      </c>
      <c r="K56" t="s">
        <v>993</v>
      </c>
    </row>
    <row r="57" spans="1:11">
      <c r="A57" t="s">
        <v>152</v>
      </c>
      <c r="B57" t="s">
        <v>2186</v>
      </c>
      <c r="C57" t="s">
        <v>1074</v>
      </c>
      <c r="D57" t="s">
        <v>2187</v>
      </c>
      <c r="E57">
        <v>1</v>
      </c>
      <c r="F57">
        <v>62.8733333333333</v>
      </c>
      <c r="G57">
        <v>69.07</v>
      </c>
      <c r="H57" t="s">
        <v>16</v>
      </c>
      <c r="I57" t="s">
        <v>2192</v>
      </c>
      <c r="J57" t="s">
        <v>2193</v>
      </c>
      <c r="K57" t="s">
        <v>993</v>
      </c>
    </row>
    <row r="58" spans="1:11">
      <c r="A58" t="s">
        <v>152</v>
      </c>
      <c r="B58" t="s">
        <v>2186</v>
      </c>
      <c r="C58" t="s">
        <v>2194</v>
      </c>
      <c r="D58" t="s">
        <v>2195</v>
      </c>
      <c r="E58">
        <v>1</v>
      </c>
      <c r="F58">
        <v>60.4733333333333</v>
      </c>
      <c r="G58">
        <v>70.0733333333333</v>
      </c>
      <c r="H58" t="s">
        <v>16</v>
      </c>
      <c r="I58" t="s">
        <v>2200</v>
      </c>
      <c r="J58" t="s">
        <v>2201</v>
      </c>
      <c r="K58" t="s">
        <v>993</v>
      </c>
    </row>
    <row r="59" spans="1:11">
      <c r="A59" t="s">
        <v>152</v>
      </c>
      <c r="B59" t="s">
        <v>2186</v>
      </c>
      <c r="C59" t="s">
        <v>2202</v>
      </c>
      <c r="D59" t="s">
        <v>2203</v>
      </c>
      <c r="E59">
        <v>1</v>
      </c>
      <c r="F59">
        <v>59.6566666666667</v>
      </c>
      <c r="G59">
        <v>65.0966666666667</v>
      </c>
      <c r="H59" t="s">
        <v>16</v>
      </c>
      <c r="I59" t="s">
        <v>2208</v>
      </c>
      <c r="J59" t="s">
        <v>2209</v>
      </c>
      <c r="K59" t="s">
        <v>993</v>
      </c>
    </row>
    <row r="60" spans="1:11">
      <c r="A60" t="s">
        <v>152</v>
      </c>
      <c r="B60" t="s">
        <v>2210</v>
      </c>
      <c r="C60" t="s">
        <v>2211</v>
      </c>
      <c r="D60" t="s">
        <v>2212</v>
      </c>
      <c r="E60">
        <v>1</v>
      </c>
      <c r="F60">
        <v>55.5866666666667</v>
      </c>
      <c r="G60">
        <v>67.1833333333333</v>
      </c>
      <c r="H60" t="s">
        <v>16</v>
      </c>
      <c r="I60" t="s">
        <v>2216</v>
      </c>
      <c r="J60" s="134" t="s">
        <v>2217</v>
      </c>
      <c r="K60" t="s">
        <v>993</v>
      </c>
    </row>
    <row r="61" spans="1:11">
      <c r="A61" t="s">
        <v>152</v>
      </c>
      <c r="B61" t="s">
        <v>2210</v>
      </c>
      <c r="C61" t="s">
        <v>2218</v>
      </c>
      <c r="D61" t="s">
        <v>2219</v>
      </c>
      <c r="E61">
        <v>2</v>
      </c>
      <c r="F61">
        <v>52.85</v>
      </c>
      <c r="G61">
        <v>66.3433333333333</v>
      </c>
      <c r="H61" t="s">
        <v>16</v>
      </c>
      <c r="I61" t="s">
        <v>2230</v>
      </c>
      <c r="J61" s="134" t="s">
        <v>2231</v>
      </c>
      <c r="K61" t="s">
        <v>993</v>
      </c>
    </row>
    <row r="62" spans="1:11">
      <c r="A62" t="s">
        <v>152</v>
      </c>
      <c r="B62" t="s">
        <v>2210</v>
      </c>
      <c r="C62" t="s">
        <v>2232</v>
      </c>
      <c r="D62" t="s">
        <v>2233</v>
      </c>
      <c r="E62">
        <v>1</v>
      </c>
      <c r="F62">
        <v>58.14</v>
      </c>
      <c r="G62">
        <v>71.54</v>
      </c>
      <c r="H62" t="s">
        <v>16</v>
      </c>
      <c r="I62" t="s">
        <v>2238</v>
      </c>
      <c r="J62" t="s">
        <v>2239</v>
      </c>
      <c r="K62" t="s">
        <v>993</v>
      </c>
    </row>
    <row r="63" spans="1:11">
      <c r="A63" t="s">
        <v>152</v>
      </c>
      <c r="B63" t="s">
        <v>1174</v>
      </c>
      <c r="C63" t="s">
        <v>1175</v>
      </c>
      <c r="D63" t="s">
        <v>1176</v>
      </c>
      <c r="E63">
        <v>1</v>
      </c>
      <c r="F63">
        <v>64.6833333333333</v>
      </c>
      <c r="G63">
        <v>66.63</v>
      </c>
      <c r="H63" t="s">
        <v>16</v>
      </c>
      <c r="I63" t="s">
        <v>1181</v>
      </c>
      <c r="J63" t="s">
        <v>1182</v>
      </c>
      <c r="K63" t="s">
        <v>993</v>
      </c>
    </row>
    <row r="64" spans="1:11">
      <c r="A64" t="s">
        <v>152</v>
      </c>
      <c r="B64" t="s">
        <v>1174</v>
      </c>
      <c r="C64" t="s">
        <v>1183</v>
      </c>
      <c r="D64" t="s">
        <v>1184</v>
      </c>
      <c r="E64">
        <v>1</v>
      </c>
      <c r="F64">
        <v>67.4666666666667</v>
      </c>
      <c r="G64">
        <v>69.6466666666667</v>
      </c>
      <c r="H64" t="s">
        <v>16</v>
      </c>
      <c r="I64" t="s">
        <v>1189</v>
      </c>
      <c r="J64" t="s">
        <v>1190</v>
      </c>
      <c r="K64" t="s">
        <v>993</v>
      </c>
    </row>
    <row r="65" spans="1:11">
      <c r="A65" t="s">
        <v>152</v>
      </c>
      <c r="B65" t="s">
        <v>172</v>
      </c>
      <c r="C65" t="s">
        <v>173</v>
      </c>
      <c r="D65" t="s">
        <v>174</v>
      </c>
      <c r="E65">
        <v>2</v>
      </c>
      <c r="F65">
        <v>48.1866666666667</v>
      </c>
      <c r="G65">
        <v>56.3933333333333</v>
      </c>
      <c r="H65" t="s">
        <v>16</v>
      </c>
      <c r="I65" t="s">
        <v>185</v>
      </c>
      <c r="J65" t="s">
        <v>186</v>
      </c>
      <c r="K65" t="s">
        <v>19</v>
      </c>
    </row>
    <row r="66" spans="1:11">
      <c r="A66" t="s">
        <v>152</v>
      </c>
      <c r="B66" t="s">
        <v>1191</v>
      </c>
      <c r="C66" t="s">
        <v>1192</v>
      </c>
      <c r="D66" t="s">
        <v>1193</v>
      </c>
      <c r="E66">
        <v>1</v>
      </c>
      <c r="F66">
        <v>64.8566666666667</v>
      </c>
      <c r="G66">
        <v>69.2733333333333</v>
      </c>
      <c r="H66" t="s">
        <v>16</v>
      </c>
      <c r="I66" t="s">
        <v>1198</v>
      </c>
      <c r="J66" t="s">
        <v>1199</v>
      </c>
      <c r="K66" t="s">
        <v>993</v>
      </c>
    </row>
    <row r="67" spans="1:11">
      <c r="A67" t="s">
        <v>162</v>
      </c>
      <c r="B67" t="s">
        <v>1200</v>
      </c>
      <c r="C67" t="s">
        <v>1220</v>
      </c>
      <c r="D67" t="s">
        <v>1221</v>
      </c>
      <c r="E67">
        <v>7</v>
      </c>
      <c r="F67">
        <v>49.0166666666667</v>
      </c>
      <c r="G67">
        <v>68.3033333333333</v>
      </c>
      <c r="H67" t="s">
        <v>16</v>
      </c>
      <c r="I67" t="s">
        <v>1262</v>
      </c>
      <c r="J67" t="s">
        <v>1263</v>
      </c>
      <c r="K67" t="s">
        <v>993</v>
      </c>
    </row>
    <row r="68" spans="1:11">
      <c r="A68" t="s">
        <v>162</v>
      </c>
      <c r="B68" t="s">
        <v>1200</v>
      </c>
      <c r="C68" t="s">
        <v>1201</v>
      </c>
      <c r="D68" t="s">
        <v>1202</v>
      </c>
      <c r="E68">
        <v>1</v>
      </c>
      <c r="F68">
        <v>63.7733333333333</v>
      </c>
      <c r="G68">
        <v>68.7333333333333</v>
      </c>
      <c r="H68" t="s">
        <v>16</v>
      </c>
      <c r="I68" t="s">
        <v>1207</v>
      </c>
      <c r="J68" t="s">
        <v>1208</v>
      </c>
      <c r="K68" t="s">
        <v>993</v>
      </c>
    </row>
    <row r="69" spans="1:11">
      <c r="A69" t="s">
        <v>162</v>
      </c>
      <c r="B69" t="s">
        <v>188</v>
      </c>
      <c r="C69" t="s">
        <v>189</v>
      </c>
      <c r="D69" t="s">
        <v>190</v>
      </c>
      <c r="E69">
        <v>2</v>
      </c>
      <c r="F69">
        <v>62.6466666666667</v>
      </c>
      <c r="G69">
        <v>67.2133333333333</v>
      </c>
      <c r="H69" t="s">
        <v>16</v>
      </c>
      <c r="I69" t="s">
        <v>201</v>
      </c>
      <c r="J69" t="s">
        <v>202</v>
      </c>
      <c r="K69" t="s">
        <v>19</v>
      </c>
    </row>
    <row r="70" spans="1:11">
      <c r="A70" t="s">
        <v>162</v>
      </c>
      <c r="B70" t="s">
        <v>163</v>
      </c>
      <c r="C70" t="s">
        <v>164</v>
      </c>
      <c r="D70" t="s">
        <v>165</v>
      </c>
      <c r="E70">
        <v>1</v>
      </c>
      <c r="F70">
        <v>68.9033333333333</v>
      </c>
      <c r="G70">
        <v>71.24</v>
      </c>
      <c r="H70" t="s">
        <v>16</v>
      </c>
      <c r="I70" t="s">
        <v>170</v>
      </c>
      <c r="J70" t="s">
        <v>171</v>
      </c>
      <c r="K70" t="s">
        <v>19</v>
      </c>
    </row>
    <row r="71" spans="1:11">
      <c r="A71" t="s">
        <v>203</v>
      </c>
      <c r="B71" t="s">
        <v>204</v>
      </c>
      <c r="C71" t="s">
        <v>134</v>
      </c>
      <c r="D71" t="s">
        <v>205</v>
      </c>
      <c r="E71">
        <v>1</v>
      </c>
      <c r="F71">
        <v>71.8166666666667</v>
      </c>
      <c r="G71">
        <v>72.4333333333333</v>
      </c>
      <c r="H71" t="s">
        <v>16</v>
      </c>
      <c r="I71" t="s">
        <v>210</v>
      </c>
      <c r="J71" t="s">
        <v>211</v>
      </c>
      <c r="K71" t="s">
        <v>19</v>
      </c>
    </row>
    <row r="72" spans="1:11">
      <c r="A72" t="s">
        <v>203</v>
      </c>
      <c r="B72" t="s">
        <v>204</v>
      </c>
      <c r="C72" t="s">
        <v>213</v>
      </c>
      <c r="D72" t="s">
        <v>214</v>
      </c>
      <c r="E72">
        <v>2</v>
      </c>
      <c r="F72">
        <v>69.57</v>
      </c>
      <c r="G72">
        <v>72.7433333333333</v>
      </c>
      <c r="H72" t="s">
        <v>16</v>
      </c>
      <c r="I72" t="s">
        <v>225</v>
      </c>
      <c r="J72" t="s">
        <v>226</v>
      </c>
      <c r="K72" t="s">
        <v>19</v>
      </c>
    </row>
    <row r="73" spans="1:11">
      <c r="A73" t="s">
        <v>203</v>
      </c>
      <c r="B73" t="s">
        <v>228</v>
      </c>
      <c r="C73" t="s">
        <v>134</v>
      </c>
      <c r="D73" t="s">
        <v>229</v>
      </c>
      <c r="E73">
        <v>2</v>
      </c>
      <c r="F73">
        <v>66.24</v>
      </c>
      <c r="G73">
        <v>72.78</v>
      </c>
      <c r="H73" t="s">
        <v>16</v>
      </c>
      <c r="I73" t="s">
        <v>240</v>
      </c>
      <c r="J73" t="s">
        <v>241</v>
      </c>
      <c r="K73" t="s">
        <v>19</v>
      </c>
    </row>
    <row r="74" spans="1:11">
      <c r="A74" t="s">
        <v>203</v>
      </c>
      <c r="B74" t="s">
        <v>243</v>
      </c>
      <c r="C74" t="s">
        <v>134</v>
      </c>
      <c r="D74" t="s">
        <v>244</v>
      </c>
      <c r="E74">
        <v>1</v>
      </c>
      <c r="F74">
        <v>69.19</v>
      </c>
      <c r="G74">
        <v>70.29</v>
      </c>
      <c r="H74" t="s">
        <v>16</v>
      </c>
      <c r="I74" t="s">
        <v>249</v>
      </c>
      <c r="J74" t="s">
        <v>250</v>
      </c>
      <c r="K74" t="s">
        <v>19</v>
      </c>
    </row>
    <row r="75" spans="1:11">
      <c r="A75" t="s">
        <v>203</v>
      </c>
      <c r="B75" t="s">
        <v>243</v>
      </c>
      <c r="C75" t="s">
        <v>252</v>
      </c>
      <c r="D75" t="s">
        <v>253</v>
      </c>
      <c r="E75">
        <v>1</v>
      </c>
      <c r="F75">
        <v>65.1366666666667</v>
      </c>
      <c r="G75">
        <v>71.26</v>
      </c>
      <c r="H75" t="s">
        <v>16</v>
      </c>
      <c r="I75" t="s">
        <v>258</v>
      </c>
      <c r="J75" t="s">
        <v>259</v>
      </c>
      <c r="K75" t="s">
        <v>19</v>
      </c>
    </row>
    <row r="76" spans="1:11">
      <c r="A76" t="s">
        <v>203</v>
      </c>
      <c r="B76" t="s">
        <v>243</v>
      </c>
      <c r="C76" t="s">
        <v>272</v>
      </c>
      <c r="D76" t="s">
        <v>273</v>
      </c>
      <c r="E76">
        <v>2</v>
      </c>
      <c r="F76">
        <v>66.6833333333333</v>
      </c>
      <c r="G76">
        <v>70.26</v>
      </c>
      <c r="H76" t="s">
        <v>16</v>
      </c>
      <c r="I76" t="s">
        <v>284</v>
      </c>
      <c r="J76" t="s">
        <v>285</v>
      </c>
      <c r="K76" t="s">
        <v>19</v>
      </c>
    </row>
    <row r="77" spans="1:11">
      <c r="A77" t="s">
        <v>261</v>
      </c>
      <c r="B77" t="s">
        <v>262</v>
      </c>
      <c r="C77" t="s">
        <v>263</v>
      </c>
      <c r="D77" t="s">
        <v>264</v>
      </c>
      <c r="E77">
        <v>1</v>
      </c>
      <c r="F77">
        <v>64.7933333333333</v>
      </c>
      <c r="G77">
        <v>72.64</v>
      </c>
      <c r="H77" t="s">
        <v>16</v>
      </c>
      <c r="I77" t="s">
        <v>269</v>
      </c>
      <c r="J77" t="s">
        <v>270</v>
      </c>
      <c r="K77" t="s">
        <v>19</v>
      </c>
    </row>
    <row r="78" spans="1:11">
      <c r="A78" t="s">
        <v>287</v>
      </c>
      <c r="B78" t="s">
        <v>288</v>
      </c>
      <c r="C78" t="s">
        <v>289</v>
      </c>
      <c r="D78" t="s">
        <v>290</v>
      </c>
      <c r="E78">
        <v>1</v>
      </c>
      <c r="F78">
        <v>64.69</v>
      </c>
      <c r="G78">
        <v>66.9166666666667</v>
      </c>
      <c r="H78" t="s">
        <v>16</v>
      </c>
      <c r="I78" t="s">
        <v>295</v>
      </c>
      <c r="J78" t="s">
        <v>296</v>
      </c>
      <c r="K78" t="s">
        <v>19</v>
      </c>
    </row>
    <row r="79" spans="1:11">
      <c r="A79" t="s">
        <v>287</v>
      </c>
      <c r="B79" t="s">
        <v>298</v>
      </c>
      <c r="C79" t="s">
        <v>164</v>
      </c>
      <c r="D79" t="s">
        <v>299</v>
      </c>
      <c r="E79">
        <v>1</v>
      </c>
      <c r="F79">
        <v>57.05</v>
      </c>
      <c r="G79">
        <v>62.0633333333333</v>
      </c>
      <c r="H79" t="s">
        <v>16</v>
      </c>
      <c r="I79" t="s">
        <v>304</v>
      </c>
      <c r="J79" t="s">
        <v>305</v>
      </c>
      <c r="K79" t="s">
        <v>19</v>
      </c>
    </row>
    <row r="80" spans="1:11">
      <c r="A80" t="s">
        <v>287</v>
      </c>
      <c r="B80" t="s">
        <v>307</v>
      </c>
      <c r="C80" t="s">
        <v>308</v>
      </c>
      <c r="D80" t="s">
        <v>309</v>
      </c>
      <c r="E80">
        <v>1</v>
      </c>
      <c r="F80">
        <v>57.0733333333333</v>
      </c>
      <c r="G80">
        <v>61.1433333333333</v>
      </c>
      <c r="H80" t="s">
        <v>16</v>
      </c>
      <c r="I80" t="s">
        <v>314</v>
      </c>
      <c r="J80" t="s">
        <v>315</v>
      </c>
      <c r="K80" t="s">
        <v>19</v>
      </c>
    </row>
    <row r="81" spans="1:11">
      <c r="A81" t="s">
        <v>287</v>
      </c>
      <c r="B81" t="s">
        <v>317</v>
      </c>
      <c r="C81" t="s">
        <v>164</v>
      </c>
      <c r="D81" t="s">
        <v>318</v>
      </c>
      <c r="E81">
        <v>1</v>
      </c>
      <c r="F81">
        <v>59.5</v>
      </c>
      <c r="G81">
        <v>67.86</v>
      </c>
      <c r="H81" t="s">
        <v>16</v>
      </c>
      <c r="I81" t="s">
        <v>323</v>
      </c>
      <c r="J81" t="s">
        <v>324</v>
      </c>
      <c r="K81" t="s">
        <v>19</v>
      </c>
    </row>
    <row r="82" spans="1:11">
      <c r="A82" t="s">
        <v>326</v>
      </c>
      <c r="B82" t="s">
        <v>327</v>
      </c>
      <c r="C82" t="s">
        <v>328</v>
      </c>
      <c r="D82" t="s">
        <v>329</v>
      </c>
      <c r="E82">
        <v>1</v>
      </c>
      <c r="F82">
        <v>67.3133333333333</v>
      </c>
      <c r="G82">
        <v>68.3133333333333</v>
      </c>
      <c r="H82" t="s">
        <v>16</v>
      </c>
      <c r="I82" t="s">
        <v>334</v>
      </c>
      <c r="J82" t="s">
        <v>335</v>
      </c>
      <c r="K82" t="s">
        <v>19</v>
      </c>
    </row>
    <row r="83" spans="1:11">
      <c r="A83" t="s">
        <v>326</v>
      </c>
      <c r="B83" t="s">
        <v>337</v>
      </c>
      <c r="C83" t="s">
        <v>338</v>
      </c>
      <c r="D83" t="s">
        <v>339</v>
      </c>
      <c r="E83">
        <v>1</v>
      </c>
      <c r="F83">
        <v>67.28</v>
      </c>
      <c r="G83">
        <v>69.3166666666667</v>
      </c>
      <c r="H83" t="s">
        <v>16</v>
      </c>
      <c r="I83" t="s">
        <v>344</v>
      </c>
      <c r="J83" t="s">
        <v>345</v>
      </c>
      <c r="K83" t="s">
        <v>19</v>
      </c>
    </row>
    <row r="84" spans="1:11">
      <c r="A84" t="s">
        <v>326</v>
      </c>
      <c r="B84" t="s">
        <v>362</v>
      </c>
      <c r="C84" t="s">
        <v>338</v>
      </c>
      <c r="D84" t="s">
        <v>363</v>
      </c>
      <c r="E84">
        <v>1</v>
      </c>
      <c r="F84">
        <v>65.6566666666667</v>
      </c>
      <c r="G84">
        <v>72.65</v>
      </c>
      <c r="H84" t="s">
        <v>16</v>
      </c>
      <c r="I84" t="s">
        <v>368</v>
      </c>
      <c r="J84" t="s">
        <v>369</v>
      </c>
      <c r="K84" t="s">
        <v>19</v>
      </c>
    </row>
    <row r="85" spans="1:11">
      <c r="A85" t="s">
        <v>326</v>
      </c>
      <c r="B85" t="s">
        <v>346</v>
      </c>
      <c r="C85" t="s">
        <v>347</v>
      </c>
      <c r="D85" t="s">
        <v>348</v>
      </c>
      <c r="E85">
        <v>2</v>
      </c>
      <c r="F85">
        <v>65.7766666666667</v>
      </c>
      <c r="G85">
        <v>69.9633333333333</v>
      </c>
      <c r="H85" t="s">
        <v>16</v>
      </c>
      <c r="I85" t="s">
        <v>359</v>
      </c>
      <c r="J85" t="s">
        <v>360</v>
      </c>
      <c r="K85" t="s">
        <v>19</v>
      </c>
    </row>
    <row r="86" spans="1:11">
      <c r="A86" t="s">
        <v>326</v>
      </c>
      <c r="B86" t="s">
        <v>370</v>
      </c>
      <c r="C86" t="s">
        <v>134</v>
      </c>
      <c r="D86" t="s">
        <v>371</v>
      </c>
      <c r="E86">
        <v>1</v>
      </c>
      <c r="F86">
        <v>66.4433333333333</v>
      </c>
      <c r="G86">
        <v>68.3533333333333</v>
      </c>
      <c r="H86" t="s">
        <v>16</v>
      </c>
      <c r="I86" t="s">
        <v>376</v>
      </c>
      <c r="J86" t="s">
        <v>377</v>
      </c>
      <c r="K86" t="s">
        <v>19</v>
      </c>
    </row>
    <row r="87" spans="1:11">
      <c r="A87" t="s">
        <v>326</v>
      </c>
      <c r="B87" t="s">
        <v>378</v>
      </c>
      <c r="C87" t="s">
        <v>134</v>
      </c>
      <c r="D87" t="s">
        <v>379</v>
      </c>
      <c r="E87">
        <v>1</v>
      </c>
      <c r="F87">
        <v>66.3466666666667</v>
      </c>
      <c r="G87">
        <v>68.8433333333333</v>
      </c>
      <c r="H87" t="s">
        <v>16</v>
      </c>
      <c r="I87" t="s">
        <v>384</v>
      </c>
      <c r="J87" t="s">
        <v>385</v>
      </c>
      <c r="K87" t="s">
        <v>19</v>
      </c>
    </row>
    <row r="88" spans="1:11">
      <c r="A88" t="s">
        <v>387</v>
      </c>
      <c r="B88" t="s">
        <v>388</v>
      </c>
      <c r="C88" t="s">
        <v>289</v>
      </c>
      <c r="D88" t="s">
        <v>389</v>
      </c>
      <c r="E88">
        <v>2</v>
      </c>
      <c r="F88">
        <v>63.9766666666667</v>
      </c>
      <c r="G88">
        <v>72.0933333333333</v>
      </c>
      <c r="H88" t="s">
        <v>16</v>
      </c>
      <c r="I88" t="s">
        <v>400</v>
      </c>
      <c r="J88" t="s">
        <v>401</v>
      </c>
      <c r="K88" t="s">
        <v>19</v>
      </c>
    </row>
    <row r="89" spans="1:11">
      <c r="A89" t="s">
        <v>402</v>
      </c>
      <c r="B89" t="s">
        <v>403</v>
      </c>
      <c r="C89" t="s">
        <v>404</v>
      </c>
      <c r="D89" t="s">
        <v>405</v>
      </c>
      <c r="E89" t="s">
        <v>406</v>
      </c>
      <c r="F89">
        <v>58.5933333333333</v>
      </c>
      <c r="G89">
        <v>67.64</v>
      </c>
      <c r="H89" t="s">
        <v>16</v>
      </c>
      <c r="I89" t="s">
        <v>411</v>
      </c>
      <c r="J89" t="s">
        <v>412</v>
      </c>
      <c r="K89" t="s">
        <v>19</v>
      </c>
    </row>
    <row r="90" spans="1:11">
      <c r="A90" t="s">
        <v>413</v>
      </c>
      <c r="B90" t="s">
        <v>424</v>
      </c>
      <c r="C90" t="s">
        <v>425</v>
      </c>
      <c r="D90" t="s">
        <v>426</v>
      </c>
      <c r="E90">
        <v>3</v>
      </c>
      <c r="F90">
        <v>64.8533333333333</v>
      </c>
      <c r="G90">
        <v>72.71</v>
      </c>
      <c r="H90" t="s">
        <v>16</v>
      </c>
      <c r="I90" t="s">
        <v>443</v>
      </c>
      <c r="J90" t="s">
        <v>444</v>
      </c>
      <c r="K90" t="s">
        <v>19</v>
      </c>
    </row>
    <row r="91" spans="1:11">
      <c r="A91" t="s">
        <v>413</v>
      </c>
      <c r="B91" t="s">
        <v>414</v>
      </c>
      <c r="C91" t="s">
        <v>415</v>
      </c>
      <c r="D91" t="s">
        <v>416</v>
      </c>
      <c r="E91">
        <v>1</v>
      </c>
      <c r="F91">
        <v>65.81</v>
      </c>
      <c r="G91">
        <v>70.8166666666667</v>
      </c>
      <c r="H91" t="s">
        <v>16</v>
      </c>
      <c r="I91" t="s">
        <v>421</v>
      </c>
      <c r="J91" t="s">
        <v>422</v>
      </c>
      <c r="K91" t="s">
        <v>19</v>
      </c>
    </row>
    <row r="92" spans="1:11">
      <c r="A92" t="s">
        <v>413</v>
      </c>
      <c r="B92" t="s">
        <v>445</v>
      </c>
      <c r="C92" t="s">
        <v>446</v>
      </c>
      <c r="D92" t="s">
        <v>447</v>
      </c>
      <c r="E92">
        <v>1</v>
      </c>
      <c r="F92">
        <v>62.9166666666667</v>
      </c>
      <c r="G92">
        <v>63.8366666666667</v>
      </c>
      <c r="H92" t="s">
        <v>16</v>
      </c>
      <c r="I92" t="s">
        <v>452</v>
      </c>
      <c r="J92" t="s">
        <v>453</v>
      </c>
      <c r="K92" t="s">
        <v>19</v>
      </c>
    </row>
    <row r="93" spans="1:11">
      <c r="A93" t="s">
        <v>454</v>
      </c>
      <c r="B93" t="s">
        <v>455</v>
      </c>
      <c r="C93" t="s">
        <v>164</v>
      </c>
      <c r="D93" t="s">
        <v>456</v>
      </c>
      <c r="E93">
        <v>1</v>
      </c>
      <c r="F93">
        <v>67.4666666666667</v>
      </c>
      <c r="G93">
        <v>74.9066666666667</v>
      </c>
      <c r="H93" t="s">
        <v>16</v>
      </c>
      <c r="I93" t="s">
        <v>461</v>
      </c>
      <c r="J93" t="s">
        <v>462</v>
      </c>
      <c r="K93" t="s">
        <v>19</v>
      </c>
    </row>
    <row r="94" spans="1:11">
      <c r="A94" t="s">
        <v>454</v>
      </c>
      <c r="B94" t="s">
        <v>455</v>
      </c>
      <c r="C94" t="s">
        <v>134</v>
      </c>
      <c r="D94" t="s">
        <v>463</v>
      </c>
      <c r="E94">
        <v>1</v>
      </c>
      <c r="F94">
        <v>62.85</v>
      </c>
      <c r="G94">
        <v>66.98</v>
      </c>
      <c r="H94" t="s">
        <v>16</v>
      </c>
      <c r="I94" t="s">
        <v>468</v>
      </c>
      <c r="J94" t="s">
        <v>469</v>
      </c>
      <c r="K94" t="s">
        <v>19</v>
      </c>
    </row>
    <row r="95" spans="1:11">
      <c r="A95" t="s">
        <v>454</v>
      </c>
      <c r="B95" t="s">
        <v>455</v>
      </c>
      <c r="C95" t="s">
        <v>486</v>
      </c>
      <c r="D95" t="s">
        <v>487</v>
      </c>
      <c r="E95">
        <v>1</v>
      </c>
      <c r="F95">
        <v>63.6133333333333</v>
      </c>
      <c r="G95">
        <v>66.4266666666667</v>
      </c>
      <c r="H95" t="s">
        <v>16</v>
      </c>
      <c r="I95" t="s">
        <v>492</v>
      </c>
      <c r="J95" t="s">
        <v>493</v>
      </c>
      <c r="K95" t="s">
        <v>19</v>
      </c>
    </row>
    <row r="96" spans="1:11">
      <c r="A96" t="s">
        <v>454</v>
      </c>
      <c r="B96" t="s">
        <v>471</v>
      </c>
      <c r="C96" t="s">
        <v>472</v>
      </c>
      <c r="D96" t="s">
        <v>473</v>
      </c>
      <c r="E96">
        <v>2</v>
      </c>
      <c r="F96">
        <v>64.4</v>
      </c>
      <c r="G96">
        <v>69.5833333333333</v>
      </c>
      <c r="H96" t="s">
        <v>16</v>
      </c>
      <c r="I96" t="s">
        <v>484</v>
      </c>
      <c r="J96" t="s">
        <v>485</v>
      </c>
      <c r="K96" t="s">
        <v>19</v>
      </c>
    </row>
    <row r="97" spans="1:11">
      <c r="A97" t="s">
        <v>454</v>
      </c>
      <c r="B97" t="s">
        <v>471</v>
      </c>
      <c r="C97" t="s">
        <v>521</v>
      </c>
      <c r="D97" t="s">
        <v>522</v>
      </c>
      <c r="E97">
        <v>1</v>
      </c>
      <c r="F97">
        <v>64.46</v>
      </c>
      <c r="G97">
        <v>67.3433333333333</v>
      </c>
      <c r="H97" t="s">
        <v>16</v>
      </c>
      <c r="I97" t="s">
        <v>527</v>
      </c>
      <c r="J97" t="s">
        <v>528</v>
      </c>
      <c r="K97" t="s">
        <v>19</v>
      </c>
    </row>
    <row r="98" spans="1:11">
      <c r="A98" t="s">
        <v>454</v>
      </c>
      <c r="B98" t="s">
        <v>471</v>
      </c>
      <c r="C98" t="s">
        <v>486</v>
      </c>
      <c r="D98" t="s">
        <v>530</v>
      </c>
      <c r="E98">
        <v>2</v>
      </c>
      <c r="F98">
        <v>63.8633333333333</v>
      </c>
      <c r="G98">
        <v>67.7166666666667</v>
      </c>
      <c r="H98" t="s">
        <v>16</v>
      </c>
      <c r="I98" t="s">
        <v>541</v>
      </c>
      <c r="J98" t="s">
        <v>542</v>
      </c>
      <c r="K98" t="s">
        <v>19</v>
      </c>
    </row>
    <row r="99" spans="1:11">
      <c r="A99" t="s">
        <v>454</v>
      </c>
      <c r="B99" t="s">
        <v>495</v>
      </c>
      <c r="C99" t="s">
        <v>486</v>
      </c>
      <c r="D99" t="s">
        <v>496</v>
      </c>
      <c r="E99">
        <v>4</v>
      </c>
      <c r="F99">
        <v>63.4033333333333</v>
      </c>
      <c r="G99">
        <v>69.1766666666667</v>
      </c>
      <c r="H99" t="s">
        <v>16</v>
      </c>
      <c r="I99" t="s">
        <v>519</v>
      </c>
      <c r="J99" t="s">
        <v>520</v>
      </c>
      <c r="K99" t="s">
        <v>19</v>
      </c>
    </row>
    <row r="100" spans="1:11">
      <c r="A100" t="s">
        <v>454</v>
      </c>
      <c r="B100" t="s">
        <v>543</v>
      </c>
      <c r="C100" t="s">
        <v>544</v>
      </c>
      <c r="D100" t="s">
        <v>545</v>
      </c>
      <c r="E100">
        <v>1</v>
      </c>
      <c r="F100">
        <v>62.1133333333333</v>
      </c>
      <c r="G100">
        <v>69.3833333333333</v>
      </c>
      <c r="H100" t="s">
        <v>16</v>
      </c>
      <c r="I100" t="s">
        <v>550</v>
      </c>
      <c r="J100" t="s">
        <v>551</v>
      </c>
      <c r="K100" t="s">
        <v>19</v>
      </c>
    </row>
    <row r="101" spans="1:11">
      <c r="A101" t="s">
        <v>454</v>
      </c>
      <c r="B101" t="s">
        <v>543</v>
      </c>
      <c r="C101" t="s">
        <v>164</v>
      </c>
      <c r="D101" t="s">
        <v>552</v>
      </c>
      <c r="E101">
        <v>1</v>
      </c>
      <c r="F101">
        <v>65.1933333333333</v>
      </c>
      <c r="G101">
        <v>71.3633333333333</v>
      </c>
      <c r="H101" t="s">
        <v>16</v>
      </c>
      <c r="I101" t="s">
        <v>557</v>
      </c>
      <c r="J101" t="s">
        <v>558</v>
      </c>
      <c r="K101" t="s">
        <v>19</v>
      </c>
    </row>
    <row r="102" spans="1:11">
      <c r="A102" t="s">
        <v>454</v>
      </c>
      <c r="B102" t="s">
        <v>543</v>
      </c>
      <c r="C102" t="s">
        <v>486</v>
      </c>
      <c r="D102" t="s">
        <v>760</v>
      </c>
      <c r="E102">
        <v>10</v>
      </c>
      <c r="F102">
        <v>63.0466666666667</v>
      </c>
      <c r="G102">
        <v>71.1633333333333</v>
      </c>
      <c r="H102" t="s">
        <v>16</v>
      </c>
      <c r="I102" t="s">
        <v>819</v>
      </c>
      <c r="J102" t="s">
        <v>820</v>
      </c>
      <c r="K102" t="s">
        <v>19</v>
      </c>
    </row>
    <row r="103" spans="1:11">
      <c r="A103" t="s">
        <v>454</v>
      </c>
      <c r="B103" t="s">
        <v>543</v>
      </c>
      <c r="C103" t="s">
        <v>560</v>
      </c>
      <c r="D103" t="s">
        <v>561</v>
      </c>
      <c r="E103">
        <v>3</v>
      </c>
      <c r="F103">
        <v>52.95</v>
      </c>
      <c r="G103">
        <v>63.41</v>
      </c>
      <c r="H103" t="s">
        <v>16</v>
      </c>
      <c r="I103" t="s">
        <v>578</v>
      </c>
      <c r="J103" t="s">
        <v>579</v>
      </c>
      <c r="K103" t="s">
        <v>19</v>
      </c>
    </row>
    <row r="104" spans="1:11">
      <c r="A104" t="s">
        <v>454</v>
      </c>
      <c r="B104" t="s">
        <v>581</v>
      </c>
      <c r="C104" t="s">
        <v>134</v>
      </c>
      <c r="D104" t="s">
        <v>582</v>
      </c>
      <c r="E104">
        <v>1</v>
      </c>
      <c r="F104">
        <v>67.7366666666667</v>
      </c>
      <c r="G104">
        <v>71.5266666666667</v>
      </c>
      <c r="H104" t="s">
        <v>16</v>
      </c>
      <c r="I104" t="s">
        <v>587</v>
      </c>
      <c r="J104" t="s">
        <v>588</v>
      </c>
      <c r="K104" t="s">
        <v>19</v>
      </c>
    </row>
    <row r="105" spans="1:11">
      <c r="A105" t="s">
        <v>454</v>
      </c>
      <c r="B105" t="s">
        <v>581</v>
      </c>
      <c r="C105" t="s">
        <v>486</v>
      </c>
      <c r="D105" t="s">
        <v>590</v>
      </c>
      <c r="E105">
        <v>1</v>
      </c>
      <c r="F105">
        <v>64.3166666666667</v>
      </c>
      <c r="G105">
        <v>64.94</v>
      </c>
      <c r="H105" t="s">
        <v>16</v>
      </c>
      <c r="I105" t="s">
        <v>595</v>
      </c>
      <c r="J105" t="s">
        <v>596</v>
      </c>
      <c r="K105" t="s">
        <v>19</v>
      </c>
    </row>
    <row r="106" spans="1:11">
      <c r="A106" t="s">
        <v>454</v>
      </c>
      <c r="B106" t="s">
        <v>598</v>
      </c>
      <c r="C106" t="s">
        <v>164</v>
      </c>
      <c r="D106" t="s">
        <v>599</v>
      </c>
      <c r="E106">
        <v>2</v>
      </c>
      <c r="F106">
        <v>60.4033333333333</v>
      </c>
      <c r="G106">
        <v>65.8133333333333</v>
      </c>
      <c r="H106" t="s">
        <v>16</v>
      </c>
      <c r="I106" t="s">
        <v>610</v>
      </c>
      <c r="J106" t="s">
        <v>611</v>
      </c>
      <c r="K106" t="s">
        <v>19</v>
      </c>
    </row>
    <row r="107" spans="1:11">
      <c r="A107" t="s">
        <v>454</v>
      </c>
      <c r="B107" t="s">
        <v>598</v>
      </c>
      <c r="C107" t="s">
        <v>263</v>
      </c>
      <c r="D107" t="s">
        <v>612</v>
      </c>
      <c r="E107">
        <v>2</v>
      </c>
      <c r="F107">
        <v>61.0633333333333</v>
      </c>
      <c r="G107">
        <v>67.94</v>
      </c>
      <c r="H107" t="s">
        <v>16</v>
      </c>
      <c r="I107" t="s">
        <v>623</v>
      </c>
      <c r="J107" t="s">
        <v>624</v>
      </c>
      <c r="K107" t="s">
        <v>19</v>
      </c>
    </row>
    <row r="108" spans="1:11">
      <c r="A108" t="s">
        <v>454</v>
      </c>
      <c r="B108" t="s">
        <v>598</v>
      </c>
      <c r="C108" t="s">
        <v>625</v>
      </c>
      <c r="D108" t="s">
        <v>626</v>
      </c>
      <c r="E108">
        <v>1</v>
      </c>
      <c r="F108">
        <v>62.28</v>
      </c>
      <c r="G108">
        <v>68.6366666666667</v>
      </c>
      <c r="H108" t="s">
        <v>16</v>
      </c>
      <c r="I108" t="s">
        <v>631</v>
      </c>
      <c r="J108" t="s">
        <v>632</v>
      </c>
      <c r="K108" t="s">
        <v>19</v>
      </c>
    </row>
    <row r="109" spans="1:11">
      <c r="A109" t="s">
        <v>454</v>
      </c>
      <c r="B109" t="s">
        <v>598</v>
      </c>
      <c r="C109" t="s">
        <v>486</v>
      </c>
      <c r="D109" t="s">
        <v>634</v>
      </c>
      <c r="E109">
        <v>5</v>
      </c>
      <c r="F109">
        <v>61.9</v>
      </c>
      <c r="G109">
        <v>67.4833333333333</v>
      </c>
      <c r="H109" t="s">
        <v>16</v>
      </c>
      <c r="I109" t="s">
        <v>663</v>
      </c>
      <c r="J109" t="s">
        <v>664</v>
      </c>
      <c r="K109" t="s">
        <v>19</v>
      </c>
    </row>
    <row r="110" spans="1:11">
      <c r="A110" t="s">
        <v>454</v>
      </c>
      <c r="B110" t="s">
        <v>865</v>
      </c>
      <c r="C110" t="s">
        <v>486</v>
      </c>
      <c r="D110" t="s">
        <v>866</v>
      </c>
      <c r="E110">
        <v>7</v>
      </c>
      <c r="F110">
        <v>63.0133333333333</v>
      </c>
      <c r="G110">
        <v>71.38</v>
      </c>
      <c r="H110" t="s">
        <v>16</v>
      </c>
      <c r="I110" t="s">
        <v>907</v>
      </c>
      <c r="J110" t="s">
        <v>908</v>
      </c>
      <c r="K110" t="s">
        <v>19</v>
      </c>
    </row>
    <row r="111" spans="1:11">
      <c r="A111" t="s">
        <v>454</v>
      </c>
      <c r="B111" t="s">
        <v>666</v>
      </c>
      <c r="C111" t="s">
        <v>486</v>
      </c>
      <c r="D111" t="s">
        <v>667</v>
      </c>
      <c r="E111">
        <v>5</v>
      </c>
      <c r="F111">
        <v>62.9033333333333</v>
      </c>
      <c r="G111">
        <v>74.96</v>
      </c>
      <c r="H111" t="s">
        <v>16</v>
      </c>
      <c r="I111" t="s">
        <v>696</v>
      </c>
      <c r="J111" t="s">
        <v>697</v>
      </c>
      <c r="K111" t="s">
        <v>19</v>
      </c>
    </row>
    <row r="112" spans="1:11">
      <c r="A112" t="s">
        <v>454</v>
      </c>
      <c r="B112" t="s">
        <v>666</v>
      </c>
      <c r="C112" t="s">
        <v>263</v>
      </c>
      <c r="D112" t="s">
        <v>699</v>
      </c>
      <c r="E112">
        <v>1</v>
      </c>
      <c r="F112">
        <v>61.4833333333333</v>
      </c>
      <c r="G112">
        <v>66.9633333333333</v>
      </c>
      <c r="H112" t="s">
        <v>16</v>
      </c>
      <c r="I112" t="s">
        <v>704</v>
      </c>
      <c r="J112" t="s">
        <v>705</v>
      </c>
      <c r="K112" t="s">
        <v>19</v>
      </c>
    </row>
    <row r="113" spans="1:11">
      <c r="A113" t="s">
        <v>454</v>
      </c>
      <c r="B113" t="s">
        <v>666</v>
      </c>
      <c r="C113" t="s">
        <v>707</v>
      </c>
      <c r="D113" t="s">
        <v>708</v>
      </c>
      <c r="E113">
        <v>1</v>
      </c>
      <c r="F113">
        <v>62.5566666666667</v>
      </c>
      <c r="G113">
        <v>67.5966666666667</v>
      </c>
      <c r="H113" t="s">
        <v>16</v>
      </c>
      <c r="I113" t="s">
        <v>713</v>
      </c>
      <c r="J113" t="s">
        <v>714</v>
      </c>
      <c r="K113" t="s">
        <v>19</v>
      </c>
    </row>
    <row r="114" spans="1:11">
      <c r="A114" t="s">
        <v>454</v>
      </c>
      <c r="B114" t="s">
        <v>666</v>
      </c>
      <c r="C114" t="s">
        <v>716</v>
      </c>
      <c r="D114" t="s">
        <v>717</v>
      </c>
      <c r="E114">
        <v>1</v>
      </c>
      <c r="F114">
        <v>61.91</v>
      </c>
      <c r="G114">
        <v>71.2066666666667</v>
      </c>
      <c r="H114" t="s">
        <v>16</v>
      </c>
      <c r="I114" t="s">
        <v>722</v>
      </c>
      <c r="J114" t="s">
        <v>723</v>
      </c>
      <c r="K114" t="s">
        <v>19</v>
      </c>
    </row>
    <row r="115" spans="1:11">
      <c r="A115" t="s">
        <v>454</v>
      </c>
      <c r="B115" t="s">
        <v>666</v>
      </c>
      <c r="C115" t="s">
        <v>725</v>
      </c>
      <c r="D115" t="s">
        <v>726</v>
      </c>
      <c r="E115">
        <v>1</v>
      </c>
      <c r="F115">
        <v>53.3966666666667</v>
      </c>
      <c r="G115">
        <v>56.0833333333333</v>
      </c>
      <c r="H115" t="s">
        <v>16</v>
      </c>
      <c r="I115" t="s">
        <v>731</v>
      </c>
      <c r="J115" t="s">
        <v>732</v>
      </c>
      <c r="K115" t="s">
        <v>19</v>
      </c>
    </row>
    <row r="116" spans="1:11">
      <c r="A116" t="s">
        <v>454</v>
      </c>
      <c r="B116" t="s">
        <v>666</v>
      </c>
      <c r="C116" t="s">
        <v>734</v>
      </c>
      <c r="D116" t="s">
        <v>735</v>
      </c>
      <c r="E116">
        <v>1</v>
      </c>
      <c r="F116">
        <v>61.0866666666667</v>
      </c>
      <c r="G116">
        <v>63.74</v>
      </c>
      <c r="H116" t="s">
        <v>16</v>
      </c>
      <c r="I116" t="s">
        <v>740</v>
      </c>
      <c r="J116" t="s">
        <v>741</v>
      </c>
      <c r="K116" t="s">
        <v>19</v>
      </c>
    </row>
    <row r="117" spans="1:11">
      <c r="A117" t="s">
        <v>454</v>
      </c>
      <c r="B117" t="s">
        <v>743</v>
      </c>
      <c r="C117" t="s">
        <v>164</v>
      </c>
      <c r="D117" t="s">
        <v>744</v>
      </c>
      <c r="E117">
        <v>1</v>
      </c>
      <c r="F117">
        <v>51.78</v>
      </c>
      <c r="G117">
        <v>64.1033333333333</v>
      </c>
      <c r="H117" t="s">
        <v>16</v>
      </c>
      <c r="I117" t="s">
        <v>749</v>
      </c>
      <c r="J117" t="s">
        <v>750</v>
      </c>
      <c r="K117" t="s">
        <v>19</v>
      </c>
    </row>
    <row r="118" spans="1:11">
      <c r="A118" t="s">
        <v>454</v>
      </c>
      <c r="B118" t="s">
        <v>743</v>
      </c>
      <c r="C118" t="s">
        <v>134</v>
      </c>
      <c r="D118" t="s">
        <v>752</v>
      </c>
      <c r="E118">
        <v>1</v>
      </c>
      <c r="F118">
        <v>62.5466666666667</v>
      </c>
      <c r="G118">
        <v>65.97</v>
      </c>
      <c r="H118" t="s">
        <v>16</v>
      </c>
      <c r="I118" t="s">
        <v>757</v>
      </c>
      <c r="J118" t="s">
        <v>758</v>
      </c>
      <c r="K118" t="s">
        <v>19</v>
      </c>
    </row>
    <row r="119" spans="1:11">
      <c r="A119" t="s">
        <v>454</v>
      </c>
      <c r="B119" t="s">
        <v>743</v>
      </c>
      <c r="C119" t="s">
        <v>822</v>
      </c>
      <c r="D119" t="s">
        <v>823</v>
      </c>
      <c r="E119">
        <v>1</v>
      </c>
      <c r="F119">
        <v>57.1466666666667</v>
      </c>
      <c r="G119">
        <v>69.2066666666667</v>
      </c>
      <c r="H119" t="s">
        <v>16</v>
      </c>
      <c r="I119" t="s">
        <v>828</v>
      </c>
      <c r="J119" t="s">
        <v>829</v>
      </c>
      <c r="K119" t="s">
        <v>19</v>
      </c>
    </row>
    <row r="120" spans="1:11">
      <c r="A120" t="s">
        <v>454</v>
      </c>
      <c r="B120" t="s">
        <v>831</v>
      </c>
      <c r="C120" t="s">
        <v>164</v>
      </c>
      <c r="D120" t="s">
        <v>832</v>
      </c>
      <c r="E120">
        <v>1</v>
      </c>
      <c r="F120">
        <v>58.36</v>
      </c>
      <c r="G120">
        <v>61.37</v>
      </c>
      <c r="H120" t="s">
        <v>16</v>
      </c>
      <c r="I120" t="s">
        <v>837</v>
      </c>
      <c r="J120" t="s">
        <v>838</v>
      </c>
      <c r="K120" t="s">
        <v>19</v>
      </c>
    </row>
    <row r="121" spans="1:11">
      <c r="A121" t="s">
        <v>454</v>
      </c>
      <c r="B121" t="s">
        <v>831</v>
      </c>
      <c r="C121" t="s">
        <v>840</v>
      </c>
      <c r="D121" t="s">
        <v>841</v>
      </c>
      <c r="E121">
        <v>1</v>
      </c>
      <c r="F121">
        <v>60.6666666666667</v>
      </c>
      <c r="G121">
        <v>64.61</v>
      </c>
      <c r="H121" t="s">
        <v>16</v>
      </c>
      <c r="I121" t="s">
        <v>846</v>
      </c>
      <c r="J121" t="s">
        <v>847</v>
      </c>
      <c r="K121" t="s">
        <v>19</v>
      </c>
    </row>
    <row r="122" spans="1:11">
      <c r="A122" t="s">
        <v>454</v>
      </c>
      <c r="B122" t="s">
        <v>849</v>
      </c>
      <c r="C122" t="s">
        <v>850</v>
      </c>
      <c r="D122" t="s">
        <v>851</v>
      </c>
      <c r="E122">
        <v>2</v>
      </c>
      <c r="F122">
        <v>63.2366666666667</v>
      </c>
      <c r="G122">
        <v>64.6</v>
      </c>
      <c r="H122" t="s">
        <v>16</v>
      </c>
      <c r="I122" t="s">
        <v>862</v>
      </c>
      <c r="J122" t="s">
        <v>863</v>
      </c>
      <c r="K122" t="s">
        <v>19</v>
      </c>
    </row>
    <row r="123" spans="1:11">
      <c r="A123" t="s">
        <v>454</v>
      </c>
      <c r="B123" t="s">
        <v>849</v>
      </c>
      <c r="C123" t="s">
        <v>1264</v>
      </c>
      <c r="D123" t="s">
        <v>1265</v>
      </c>
      <c r="E123">
        <v>2</v>
      </c>
      <c r="F123">
        <v>66.79</v>
      </c>
      <c r="G123">
        <v>80.5666666666667</v>
      </c>
      <c r="H123" t="s">
        <v>16</v>
      </c>
      <c r="I123" t="s">
        <v>1276</v>
      </c>
      <c r="J123" t="s">
        <v>1277</v>
      </c>
      <c r="K123" t="s">
        <v>19</v>
      </c>
    </row>
    <row r="124" spans="1:11">
      <c r="A124" t="s">
        <v>454</v>
      </c>
      <c r="B124" t="s">
        <v>849</v>
      </c>
      <c r="C124" t="s">
        <v>134</v>
      </c>
      <c r="D124" t="s">
        <v>1278</v>
      </c>
      <c r="E124">
        <v>1</v>
      </c>
      <c r="F124">
        <v>66.6633333333333</v>
      </c>
      <c r="G124">
        <v>70.3233333333333</v>
      </c>
      <c r="H124" t="s">
        <v>16</v>
      </c>
      <c r="I124" t="s">
        <v>1283</v>
      </c>
      <c r="J124" t="s">
        <v>1284</v>
      </c>
      <c r="K124" t="s">
        <v>19</v>
      </c>
    </row>
    <row r="125" spans="1:11">
      <c r="A125" t="s">
        <v>454</v>
      </c>
      <c r="B125" t="s">
        <v>1285</v>
      </c>
      <c r="C125" t="s">
        <v>822</v>
      </c>
      <c r="D125" t="s">
        <v>1286</v>
      </c>
      <c r="E125">
        <v>2</v>
      </c>
      <c r="F125">
        <v>66.5666666666667</v>
      </c>
      <c r="G125">
        <v>70.76</v>
      </c>
      <c r="H125" t="s">
        <v>16</v>
      </c>
      <c r="I125" t="s">
        <v>1297</v>
      </c>
      <c r="J125" t="s">
        <v>1298</v>
      </c>
      <c r="K125" t="s">
        <v>19</v>
      </c>
    </row>
    <row r="126" spans="1:11">
      <c r="A126" t="s">
        <v>454</v>
      </c>
      <c r="B126" t="s">
        <v>1299</v>
      </c>
      <c r="C126" t="s">
        <v>164</v>
      </c>
      <c r="D126" t="s">
        <v>1300</v>
      </c>
      <c r="E126">
        <v>1</v>
      </c>
      <c r="F126">
        <v>64.6633333333333</v>
      </c>
      <c r="G126">
        <v>68.4</v>
      </c>
      <c r="H126" t="s">
        <v>16</v>
      </c>
      <c r="I126" t="s">
        <v>1305</v>
      </c>
      <c r="J126" t="s">
        <v>1306</v>
      </c>
      <c r="K126" t="s">
        <v>19</v>
      </c>
    </row>
    <row r="127" spans="1:11">
      <c r="A127" t="s">
        <v>454</v>
      </c>
      <c r="B127" t="s">
        <v>1299</v>
      </c>
      <c r="C127" t="s">
        <v>263</v>
      </c>
      <c r="D127" t="s">
        <v>1307</v>
      </c>
      <c r="E127">
        <v>1</v>
      </c>
      <c r="F127">
        <v>68.0533333333333</v>
      </c>
      <c r="G127">
        <v>69.99</v>
      </c>
      <c r="H127" t="s">
        <v>16</v>
      </c>
      <c r="I127" t="s">
        <v>1312</v>
      </c>
      <c r="J127" t="s">
        <v>1313</v>
      </c>
      <c r="K127" t="s">
        <v>19</v>
      </c>
    </row>
    <row r="128" spans="1:11">
      <c r="A128" t="s">
        <v>454</v>
      </c>
      <c r="B128" t="s">
        <v>1314</v>
      </c>
      <c r="C128" t="s">
        <v>1315</v>
      </c>
      <c r="D128" t="s">
        <v>1316</v>
      </c>
      <c r="E128">
        <v>2</v>
      </c>
      <c r="F128">
        <v>55.69</v>
      </c>
      <c r="G128">
        <v>68.6833333333333</v>
      </c>
      <c r="H128" t="s">
        <v>16</v>
      </c>
      <c r="I128" t="s">
        <v>1327</v>
      </c>
      <c r="J128" t="s">
        <v>1328</v>
      </c>
      <c r="K128" t="s">
        <v>19</v>
      </c>
    </row>
    <row r="129" spans="1:11">
      <c r="A129" t="s">
        <v>454</v>
      </c>
      <c r="B129" t="s">
        <v>1314</v>
      </c>
      <c r="C129" t="s">
        <v>544</v>
      </c>
      <c r="D129" t="s">
        <v>1329</v>
      </c>
      <c r="E129">
        <v>1</v>
      </c>
      <c r="F129">
        <v>59.5666666666667</v>
      </c>
      <c r="G129">
        <v>71.36</v>
      </c>
      <c r="H129" t="s">
        <v>16</v>
      </c>
      <c r="I129" t="s">
        <v>1334</v>
      </c>
      <c r="J129" t="s">
        <v>1335</v>
      </c>
      <c r="K129" t="s">
        <v>19</v>
      </c>
    </row>
    <row r="130" spans="1:11">
      <c r="A130" t="s">
        <v>1336</v>
      </c>
      <c r="B130" t="s">
        <v>1337</v>
      </c>
      <c r="C130" t="s">
        <v>1338</v>
      </c>
      <c r="D130" t="s">
        <v>1339</v>
      </c>
      <c r="E130">
        <v>2</v>
      </c>
      <c r="F130">
        <v>55.6966666666667</v>
      </c>
      <c r="G130">
        <v>65.6333333333333</v>
      </c>
      <c r="H130" t="s">
        <v>16</v>
      </c>
      <c r="I130" t="s">
        <v>1350</v>
      </c>
      <c r="J130" t="s">
        <v>1351</v>
      </c>
      <c r="K130" t="s">
        <v>19</v>
      </c>
    </row>
    <row r="131" spans="1:11">
      <c r="A131" t="s">
        <v>1336</v>
      </c>
      <c r="B131" t="s">
        <v>1352</v>
      </c>
      <c r="C131" t="s">
        <v>1353</v>
      </c>
      <c r="D131" t="s">
        <v>1354</v>
      </c>
      <c r="E131">
        <v>1</v>
      </c>
      <c r="F131">
        <v>65.7833333333333</v>
      </c>
      <c r="G131">
        <v>67.8333333333333</v>
      </c>
      <c r="H131" t="s">
        <v>16</v>
      </c>
      <c r="I131" t="s">
        <v>1359</v>
      </c>
      <c r="J131" t="s">
        <v>1360</v>
      </c>
      <c r="K131" t="s">
        <v>19</v>
      </c>
    </row>
    <row r="132" spans="1:11">
      <c r="A132" t="s">
        <v>1336</v>
      </c>
      <c r="B132" t="s">
        <v>1352</v>
      </c>
      <c r="C132" t="s">
        <v>164</v>
      </c>
      <c r="D132" t="s">
        <v>1361</v>
      </c>
      <c r="E132">
        <v>1</v>
      </c>
      <c r="F132">
        <v>59.5966666666667</v>
      </c>
      <c r="G132">
        <v>62.8033333333333</v>
      </c>
      <c r="H132" t="s">
        <v>16</v>
      </c>
      <c r="I132" t="s">
        <v>1366</v>
      </c>
      <c r="J132" t="s">
        <v>1367</v>
      </c>
      <c r="K132" t="s">
        <v>19</v>
      </c>
    </row>
    <row r="133" spans="1:11">
      <c r="A133" t="s">
        <v>1336</v>
      </c>
      <c r="B133" t="s">
        <v>1368</v>
      </c>
      <c r="C133" t="s">
        <v>1353</v>
      </c>
      <c r="D133" t="s">
        <v>1369</v>
      </c>
      <c r="E133">
        <v>2</v>
      </c>
      <c r="F133">
        <v>61.6366666666667</v>
      </c>
      <c r="G133">
        <v>69.58</v>
      </c>
      <c r="H133" t="s">
        <v>16</v>
      </c>
      <c r="I133" t="s">
        <v>1380</v>
      </c>
      <c r="J133" t="s">
        <v>1381</v>
      </c>
      <c r="K133" t="s">
        <v>19</v>
      </c>
    </row>
    <row r="134" spans="1:11">
      <c r="A134" t="s">
        <v>1336</v>
      </c>
      <c r="B134" t="s">
        <v>1368</v>
      </c>
      <c r="C134" t="s">
        <v>164</v>
      </c>
      <c r="D134" t="s">
        <v>1382</v>
      </c>
      <c r="E134">
        <v>1</v>
      </c>
      <c r="F134">
        <v>53.6233333333333</v>
      </c>
      <c r="G134">
        <v>65.0966666666667</v>
      </c>
      <c r="H134" t="s">
        <v>16</v>
      </c>
      <c r="I134" t="s">
        <v>1387</v>
      </c>
      <c r="J134" t="s">
        <v>1388</v>
      </c>
      <c r="K134" t="s">
        <v>19</v>
      </c>
    </row>
    <row r="135" spans="1:11">
      <c r="A135" t="s">
        <v>1336</v>
      </c>
      <c r="B135" t="s">
        <v>1461</v>
      </c>
      <c r="C135" t="s">
        <v>1353</v>
      </c>
      <c r="D135" t="s">
        <v>1462</v>
      </c>
      <c r="E135">
        <v>1</v>
      </c>
      <c r="F135">
        <v>53.8733333333333</v>
      </c>
      <c r="G135">
        <v>65.3733333333333</v>
      </c>
      <c r="H135" t="s">
        <v>16</v>
      </c>
      <c r="I135" t="s">
        <v>1467</v>
      </c>
      <c r="J135" t="s">
        <v>1468</v>
      </c>
      <c r="K135" t="s">
        <v>19</v>
      </c>
    </row>
    <row r="136" spans="1:11">
      <c r="A136" t="s">
        <v>1336</v>
      </c>
      <c r="B136" t="s">
        <v>1461</v>
      </c>
      <c r="C136" t="s">
        <v>164</v>
      </c>
      <c r="D136" t="s">
        <v>1469</v>
      </c>
      <c r="E136">
        <v>1</v>
      </c>
      <c r="F136">
        <v>62.5533333333333</v>
      </c>
      <c r="G136">
        <v>65.3333333333333</v>
      </c>
      <c r="H136" t="s">
        <v>16</v>
      </c>
      <c r="I136" t="s">
        <v>1474</v>
      </c>
      <c r="J136" t="s">
        <v>1475</v>
      </c>
      <c r="K136" t="s">
        <v>19</v>
      </c>
    </row>
    <row r="137" spans="1:11">
      <c r="A137" t="s">
        <v>1389</v>
      </c>
      <c r="B137" t="s">
        <v>1390</v>
      </c>
      <c r="C137" t="s">
        <v>164</v>
      </c>
      <c r="D137" t="s">
        <v>1417</v>
      </c>
      <c r="E137">
        <v>4</v>
      </c>
      <c r="F137">
        <v>60.7733333333333</v>
      </c>
      <c r="G137">
        <v>74.0266666666667</v>
      </c>
      <c r="H137" t="s">
        <v>16</v>
      </c>
      <c r="I137" t="s">
        <v>1440</v>
      </c>
      <c r="J137" t="s">
        <v>1441</v>
      </c>
      <c r="K137" t="s">
        <v>19</v>
      </c>
    </row>
    <row r="138" spans="1:11">
      <c r="A138" t="s">
        <v>1389</v>
      </c>
      <c r="B138" t="s">
        <v>1390</v>
      </c>
      <c r="C138" t="s">
        <v>1353</v>
      </c>
      <c r="D138" t="s">
        <v>1442</v>
      </c>
      <c r="E138">
        <v>3</v>
      </c>
      <c r="F138">
        <v>62.3566666666667</v>
      </c>
      <c r="G138">
        <v>67.9233333333333</v>
      </c>
      <c r="H138" t="s">
        <v>16</v>
      </c>
      <c r="I138" t="s">
        <v>1459</v>
      </c>
      <c r="J138" t="s">
        <v>1460</v>
      </c>
      <c r="K138" t="s">
        <v>19</v>
      </c>
    </row>
    <row r="139" spans="1:11">
      <c r="A139" t="s">
        <v>1389</v>
      </c>
      <c r="B139" t="s">
        <v>1390</v>
      </c>
      <c r="C139" t="s">
        <v>1391</v>
      </c>
      <c r="D139" t="s">
        <v>1392</v>
      </c>
      <c r="E139">
        <v>4</v>
      </c>
      <c r="F139">
        <v>64.1933333333333</v>
      </c>
      <c r="G139">
        <v>70.8</v>
      </c>
      <c r="H139" t="s">
        <v>16</v>
      </c>
      <c r="I139" t="s">
        <v>1415</v>
      </c>
      <c r="J139" t="s">
        <v>1416</v>
      </c>
      <c r="K139" t="s">
        <v>19</v>
      </c>
    </row>
    <row r="140" spans="1:11">
      <c r="A140" t="s">
        <v>1389</v>
      </c>
      <c r="B140" t="s">
        <v>1390</v>
      </c>
      <c r="C140" t="s">
        <v>1484</v>
      </c>
      <c r="D140" t="s">
        <v>1485</v>
      </c>
      <c r="E140">
        <v>4</v>
      </c>
      <c r="F140">
        <v>65.1366666666667</v>
      </c>
      <c r="G140">
        <v>72.6666666666667</v>
      </c>
      <c r="H140" t="s">
        <v>16</v>
      </c>
      <c r="I140" t="s">
        <v>1508</v>
      </c>
      <c r="J140" t="s">
        <v>1509</v>
      </c>
      <c r="K140" t="s">
        <v>19</v>
      </c>
    </row>
    <row r="141" spans="1:11">
      <c r="A141" t="s">
        <v>1476</v>
      </c>
      <c r="B141" t="s">
        <v>1476</v>
      </c>
      <c r="C141" t="s">
        <v>164</v>
      </c>
      <c r="D141" t="s">
        <v>1477</v>
      </c>
      <c r="E141">
        <v>1</v>
      </c>
      <c r="F141">
        <v>68.56</v>
      </c>
      <c r="G141">
        <v>77.4733333333333</v>
      </c>
      <c r="H141" t="s">
        <v>16</v>
      </c>
      <c r="I141" t="s">
        <v>1482</v>
      </c>
      <c r="J141" t="s">
        <v>1483</v>
      </c>
      <c r="K141" t="s">
        <v>19</v>
      </c>
    </row>
    <row r="142" spans="1:11">
      <c r="A142" t="s">
        <v>1476</v>
      </c>
      <c r="B142" t="s">
        <v>1476</v>
      </c>
      <c r="C142" t="s">
        <v>1353</v>
      </c>
      <c r="D142" t="s">
        <v>1510</v>
      </c>
      <c r="E142">
        <v>1</v>
      </c>
      <c r="F142">
        <v>64.04</v>
      </c>
      <c r="G142">
        <v>67.4866666666667</v>
      </c>
      <c r="H142" t="s">
        <v>16</v>
      </c>
      <c r="I142" t="s">
        <v>1515</v>
      </c>
      <c r="J142" t="s">
        <v>1516</v>
      </c>
      <c r="K142" t="s">
        <v>19</v>
      </c>
    </row>
    <row r="143" spans="1:11">
      <c r="A143" t="s">
        <v>1476</v>
      </c>
      <c r="B143" t="s">
        <v>1517</v>
      </c>
      <c r="C143" t="s">
        <v>164</v>
      </c>
      <c r="D143" t="s">
        <v>1518</v>
      </c>
      <c r="E143">
        <v>1</v>
      </c>
      <c r="F143">
        <v>58.8533333333333</v>
      </c>
      <c r="G143">
        <v>62.99</v>
      </c>
      <c r="H143" t="s">
        <v>16</v>
      </c>
      <c r="I143" t="s">
        <v>1523</v>
      </c>
      <c r="J143" t="s">
        <v>1524</v>
      </c>
      <c r="K143" t="s">
        <v>19</v>
      </c>
    </row>
    <row r="144" spans="1:11">
      <c r="A144" t="s">
        <v>1476</v>
      </c>
      <c r="B144" t="s">
        <v>1517</v>
      </c>
      <c r="C144" t="s">
        <v>328</v>
      </c>
      <c r="D144" t="s">
        <v>1525</v>
      </c>
      <c r="E144">
        <v>1</v>
      </c>
      <c r="F144">
        <v>60.66</v>
      </c>
      <c r="G144">
        <v>62.66</v>
      </c>
      <c r="H144" t="s">
        <v>16</v>
      </c>
      <c r="I144" t="s">
        <v>1530</v>
      </c>
      <c r="J144" t="s">
        <v>1531</v>
      </c>
      <c r="K144" t="s">
        <v>19</v>
      </c>
    </row>
    <row r="145" spans="1:11">
      <c r="A145" t="s">
        <v>1476</v>
      </c>
      <c r="B145" t="s">
        <v>1517</v>
      </c>
      <c r="C145" t="s">
        <v>134</v>
      </c>
      <c r="D145" t="s">
        <v>1532</v>
      </c>
      <c r="E145">
        <v>2</v>
      </c>
      <c r="F145">
        <v>55.7866666666667</v>
      </c>
      <c r="G145">
        <v>67.85</v>
      </c>
      <c r="H145" t="s">
        <v>16</v>
      </c>
      <c r="I145" t="s">
        <v>1543</v>
      </c>
      <c r="J145" t="s">
        <v>1544</v>
      </c>
      <c r="K145" t="s">
        <v>19</v>
      </c>
    </row>
    <row r="146" spans="1:11">
      <c r="A146" t="s">
        <v>1476</v>
      </c>
      <c r="B146" t="s">
        <v>1517</v>
      </c>
      <c r="C146" t="s">
        <v>1353</v>
      </c>
      <c r="D146" t="s">
        <v>1545</v>
      </c>
      <c r="E146">
        <v>2</v>
      </c>
      <c r="F146">
        <v>57.9566666666667</v>
      </c>
      <c r="G146">
        <v>62.62</v>
      </c>
      <c r="H146" t="s">
        <v>16</v>
      </c>
      <c r="I146" t="s">
        <v>1556</v>
      </c>
      <c r="J146" t="s">
        <v>1557</v>
      </c>
      <c r="K146" t="s">
        <v>19</v>
      </c>
    </row>
    <row r="147" spans="1:11">
      <c r="A147" t="s">
        <v>1476</v>
      </c>
      <c r="B147" t="s">
        <v>1558</v>
      </c>
      <c r="C147" t="s">
        <v>164</v>
      </c>
      <c r="D147" t="s">
        <v>1559</v>
      </c>
      <c r="E147">
        <v>1</v>
      </c>
      <c r="F147">
        <v>57.5833333333333</v>
      </c>
      <c r="G147">
        <v>63.7933333333333</v>
      </c>
      <c r="H147" t="s">
        <v>16</v>
      </c>
      <c r="I147" t="s">
        <v>694</v>
      </c>
      <c r="J147" t="s">
        <v>1564</v>
      </c>
      <c r="K147" t="s">
        <v>19</v>
      </c>
    </row>
    <row r="148" spans="1:11">
      <c r="A148" t="s">
        <v>1476</v>
      </c>
      <c r="B148" t="s">
        <v>1558</v>
      </c>
      <c r="C148" t="s">
        <v>1353</v>
      </c>
      <c r="D148" t="s">
        <v>1565</v>
      </c>
      <c r="E148">
        <v>2</v>
      </c>
      <c r="F148">
        <v>51.1933333333333</v>
      </c>
      <c r="G148">
        <v>61.0066666666667</v>
      </c>
      <c r="H148" t="s">
        <v>16</v>
      </c>
      <c r="I148" t="s">
        <v>1576</v>
      </c>
      <c r="J148" t="s">
        <v>1577</v>
      </c>
      <c r="K148" t="s">
        <v>19</v>
      </c>
    </row>
    <row r="149" spans="1:11">
      <c r="A149" t="s">
        <v>1476</v>
      </c>
      <c r="B149" t="s">
        <v>1558</v>
      </c>
      <c r="C149" t="s">
        <v>134</v>
      </c>
      <c r="D149" t="s">
        <v>1578</v>
      </c>
      <c r="E149">
        <v>1</v>
      </c>
      <c r="F149">
        <v>57</v>
      </c>
      <c r="G149">
        <v>59.45</v>
      </c>
      <c r="H149" t="s">
        <v>16</v>
      </c>
      <c r="I149" t="s">
        <v>1583</v>
      </c>
      <c r="J149" t="s">
        <v>1584</v>
      </c>
      <c r="K149" t="s">
        <v>19</v>
      </c>
    </row>
    <row r="150" spans="1:11">
      <c r="A150" t="s">
        <v>1476</v>
      </c>
      <c r="B150" t="s">
        <v>1585</v>
      </c>
      <c r="C150" t="s">
        <v>164</v>
      </c>
      <c r="D150" t="s">
        <v>1586</v>
      </c>
      <c r="E150">
        <v>1</v>
      </c>
      <c r="F150">
        <v>54.62</v>
      </c>
      <c r="G150">
        <v>64.02</v>
      </c>
      <c r="H150" t="s">
        <v>16</v>
      </c>
      <c r="I150" t="s">
        <v>1591</v>
      </c>
      <c r="J150" t="s">
        <v>1592</v>
      </c>
      <c r="K150" t="s">
        <v>19</v>
      </c>
    </row>
    <row r="151" spans="1:11">
      <c r="A151" t="s">
        <v>1476</v>
      </c>
      <c r="B151" t="s">
        <v>1585</v>
      </c>
      <c r="C151" t="s">
        <v>1353</v>
      </c>
      <c r="D151" t="s">
        <v>1593</v>
      </c>
      <c r="E151" t="s">
        <v>406</v>
      </c>
      <c r="F151">
        <v>52.7266666666667</v>
      </c>
      <c r="G151">
        <v>66.3066666666667</v>
      </c>
      <c r="H151" t="s">
        <v>16</v>
      </c>
      <c r="I151" t="s">
        <v>1598</v>
      </c>
      <c r="J151" t="s">
        <v>1599</v>
      </c>
      <c r="K151" t="s">
        <v>19</v>
      </c>
    </row>
    <row r="152" spans="1:11">
      <c r="A152" t="s">
        <v>1476</v>
      </c>
      <c r="B152" t="s">
        <v>1585</v>
      </c>
      <c r="C152" t="s">
        <v>134</v>
      </c>
      <c r="D152" t="s">
        <v>1600</v>
      </c>
      <c r="E152">
        <v>1</v>
      </c>
      <c r="F152">
        <v>59.08</v>
      </c>
      <c r="G152">
        <v>69.7866666666667</v>
      </c>
      <c r="H152" t="s">
        <v>16</v>
      </c>
      <c r="I152" t="s">
        <v>1605</v>
      </c>
      <c r="J152" t="s">
        <v>1606</v>
      </c>
      <c r="K152" t="s">
        <v>19</v>
      </c>
    </row>
    <row r="153" spans="1:11">
      <c r="A153" t="s">
        <v>1476</v>
      </c>
      <c r="B153" t="s">
        <v>1585</v>
      </c>
      <c r="C153" t="s">
        <v>328</v>
      </c>
      <c r="D153" t="s">
        <v>1607</v>
      </c>
      <c r="E153">
        <v>1</v>
      </c>
      <c r="F153">
        <v>59.79</v>
      </c>
      <c r="G153">
        <v>66.5466666666667</v>
      </c>
      <c r="H153" t="s">
        <v>16</v>
      </c>
      <c r="I153" t="s">
        <v>1612</v>
      </c>
      <c r="J153" t="s">
        <v>1613</v>
      </c>
      <c r="K153" t="s">
        <v>19</v>
      </c>
    </row>
    <row r="154" spans="1:11">
      <c r="A154" t="s">
        <v>1614</v>
      </c>
      <c r="B154" t="s">
        <v>1615</v>
      </c>
      <c r="C154" t="s">
        <v>164</v>
      </c>
      <c r="D154" t="s">
        <v>1616</v>
      </c>
      <c r="E154">
        <v>1</v>
      </c>
      <c r="F154">
        <v>64.01</v>
      </c>
      <c r="G154">
        <v>66.4766666666667</v>
      </c>
      <c r="H154" t="s">
        <v>16</v>
      </c>
      <c r="I154" t="s">
        <v>1621</v>
      </c>
      <c r="J154" t="s">
        <v>1622</v>
      </c>
      <c r="K154" t="s">
        <v>19</v>
      </c>
    </row>
    <row r="155" spans="1:11">
      <c r="A155" t="s">
        <v>1623</v>
      </c>
      <c r="B155" t="s">
        <v>1624</v>
      </c>
      <c r="C155" t="s">
        <v>328</v>
      </c>
      <c r="D155" t="s">
        <v>1625</v>
      </c>
      <c r="E155">
        <v>1</v>
      </c>
      <c r="F155">
        <v>61.57</v>
      </c>
      <c r="G155">
        <v>63.5133333333333</v>
      </c>
      <c r="H155" t="s">
        <v>16</v>
      </c>
      <c r="I155" t="s">
        <v>1630</v>
      </c>
      <c r="J155" s="134" t="s">
        <v>1631</v>
      </c>
      <c r="K155" t="s">
        <v>19</v>
      </c>
    </row>
    <row r="156" spans="1:11">
      <c r="A156" t="s">
        <v>1623</v>
      </c>
      <c r="B156" t="s">
        <v>1632</v>
      </c>
      <c r="C156" t="s">
        <v>124</v>
      </c>
      <c r="D156" t="s">
        <v>1633</v>
      </c>
      <c r="E156">
        <v>1</v>
      </c>
      <c r="F156">
        <v>68.19</v>
      </c>
      <c r="G156">
        <v>73.54</v>
      </c>
      <c r="H156" t="s">
        <v>16</v>
      </c>
      <c r="I156" t="s">
        <v>1638</v>
      </c>
      <c r="J156" t="s">
        <v>1639</v>
      </c>
      <c r="K156" t="s">
        <v>19</v>
      </c>
    </row>
    <row r="157" spans="1:11">
      <c r="A157" t="s">
        <v>1623</v>
      </c>
      <c r="B157" t="s">
        <v>1632</v>
      </c>
      <c r="C157" t="s">
        <v>1640</v>
      </c>
      <c r="D157" t="s">
        <v>1641</v>
      </c>
      <c r="E157">
        <v>2</v>
      </c>
      <c r="F157">
        <v>61.41</v>
      </c>
      <c r="G157">
        <v>69.92</v>
      </c>
      <c r="H157" t="s">
        <v>16</v>
      </c>
      <c r="I157" t="s">
        <v>1652</v>
      </c>
      <c r="J157" t="s">
        <v>1653</v>
      </c>
      <c r="K157" t="s">
        <v>19</v>
      </c>
    </row>
    <row r="158" spans="1:11">
      <c r="A158" t="s">
        <v>1209</v>
      </c>
      <c r="B158" t="s">
        <v>1210</v>
      </c>
      <c r="C158" t="s">
        <v>328</v>
      </c>
      <c r="D158" t="s">
        <v>1654</v>
      </c>
      <c r="E158">
        <v>1</v>
      </c>
      <c r="F158">
        <v>63.66</v>
      </c>
      <c r="G158">
        <v>65.2166666666667</v>
      </c>
      <c r="H158" t="s">
        <v>16</v>
      </c>
      <c r="I158" t="s">
        <v>1659</v>
      </c>
      <c r="J158" t="s">
        <v>1660</v>
      </c>
      <c r="K158" t="s">
        <v>19</v>
      </c>
    </row>
    <row r="159" spans="1:11">
      <c r="A159" t="s">
        <v>1209</v>
      </c>
      <c r="B159" t="s">
        <v>1210</v>
      </c>
      <c r="C159" t="s">
        <v>164</v>
      </c>
      <c r="D159" t="s">
        <v>1661</v>
      </c>
      <c r="E159">
        <v>1</v>
      </c>
      <c r="F159">
        <v>66.0733333333333</v>
      </c>
      <c r="G159">
        <v>68.8333333333333</v>
      </c>
      <c r="H159" t="s">
        <v>16</v>
      </c>
      <c r="I159" t="s">
        <v>1666</v>
      </c>
      <c r="J159" t="s">
        <v>1667</v>
      </c>
      <c r="K159" t="s">
        <v>19</v>
      </c>
    </row>
    <row r="160" spans="1:11">
      <c r="A160" t="s">
        <v>1209</v>
      </c>
      <c r="B160" t="s">
        <v>1210</v>
      </c>
      <c r="C160" t="s">
        <v>1211</v>
      </c>
      <c r="D160" t="s">
        <v>1212</v>
      </c>
      <c r="E160">
        <v>1</v>
      </c>
      <c r="F160">
        <v>64.84</v>
      </c>
      <c r="G160">
        <v>70.7133333333333</v>
      </c>
      <c r="H160" t="s">
        <v>16</v>
      </c>
      <c r="I160" t="s">
        <v>1217</v>
      </c>
      <c r="J160" t="s">
        <v>1218</v>
      </c>
      <c r="K160" t="s">
        <v>993</v>
      </c>
    </row>
    <row r="161" spans="1:11">
      <c r="A161" t="s">
        <v>1668</v>
      </c>
      <c r="B161" t="s">
        <v>1669</v>
      </c>
      <c r="C161" t="s">
        <v>134</v>
      </c>
      <c r="D161" t="s">
        <v>1670</v>
      </c>
      <c r="E161">
        <v>1</v>
      </c>
      <c r="F161">
        <v>66.4333333333333</v>
      </c>
      <c r="G161">
        <v>68.3733333333333</v>
      </c>
      <c r="H161" t="s">
        <v>16</v>
      </c>
      <c r="I161" t="s">
        <v>1675</v>
      </c>
      <c r="J161" t="s">
        <v>1676</v>
      </c>
      <c r="K161" t="s">
        <v>19</v>
      </c>
    </row>
    <row r="162" spans="1:11">
      <c r="A162" t="s">
        <v>1677</v>
      </c>
      <c r="B162" t="s">
        <v>1677</v>
      </c>
      <c r="C162" t="s">
        <v>1678</v>
      </c>
      <c r="D162" t="s">
        <v>1679</v>
      </c>
      <c r="E162">
        <v>1</v>
      </c>
      <c r="F162">
        <v>70.1766666666667</v>
      </c>
      <c r="G162">
        <v>79.1233333333333</v>
      </c>
      <c r="H162" t="s">
        <v>16</v>
      </c>
      <c r="I162" t="s">
        <v>1684</v>
      </c>
      <c r="J162" t="s">
        <v>1685</v>
      </c>
      <c r="K162" t="s">
        <v>19</v>
      </c>
    </row>
    <row r="163" spans="1:11">
      <c r="A163" t="s">
        <v>1677</v>
      </c>
      <c r="B163" t="s">
        <v>1677</v>
      </c>
      <c r="C163" t="s">
        <v>263</v>
      </c>
      <c r="D163" t="s">
        <v>1686</v>
      </c>
      <c r="E163">
        <v>1</v>
      </c>
      <c r="F163">
        <v>68.25</v>
      </c>
      <c r="G163">
        <v>74.6</v>
      </c>
      <c r="H163" t="s">
        <v>16</v>
      </c>
      <c r="I163" t="s">
        <v>1691</v>
      </c>
      <c r="J163" t="s">
        <v>1692</v>
      </c>
      <c r="K163" t="s">
        <v>19</v>
      </c>
    </row>
    <row r="164" spans="1:11">
      <c r="A164" t="s">
        <v>1677</v>
      </c>
      <c r="B164" t="s">
        <v>1693</v>
      </c>
      <c r="C164" t="s">
        <v>1694</v>
      </c>
      <c r="D164" t="s">
        <v>1695</v>
      </c>
      <c r="E164">
        <v>1</v>
      </c>
      <c r="F164">
        <v>68.2733333333333</v>
      </c>
      <c r="G164">
        <v>73.5466666666667</v>
      </c>
      <c r="H164" t="s">
        <v>16</v>
      </c>
      <c r="I164" t="s">
        <v>1700</v>
      </c>
      <c r="J164" t="s">
        <v>1701</v>
      </c>
      <c r="K164" t="s">
        <v>19</v>
      </c>
    </row>
    <row r="165" spans="1:11">
      <c r="A165" t="s">
        <v>1702</v>
      </c>
      <c r="B165" t="s">
        <v>1703</v>
      </c>
      <c r="C165" t="s">
        <v>1704</v>
      </c>
      <c r="D165" t="s">
        <v>1705</v>
      </c>
      <c r="E165">
        <v>2</v>
      </c>
      <c r="F165">
        <v>68.4433333333333</v>
      </c>
      <c r="G165">
        <v>74.7766666666667</v>
      </c>
      <c r="H165" t="s">
        <v>16</v>
      </c>
      <c r="I165" t="s">
        <v>1716</v>
      </c>
      <c r="J165" t="s">
        <v>1717</v>
      </c>
      <c r="K165" t="s">
        <v>19</v>
      </c>
    </row>
    <row r="166" spans="1:11">
      <c r="A166" t="s">
        <v>1702</v>
      </c>
      <c r="B166" t="s">
        <v>1703</v>
      </c>
      <c r="C166" t="s">
        <v>263</v>
      </c>
      <c r="D166" t="s">
        <v>1718</v>
      </c>
      <c r="E166">
        <v>1</v>
      </c>
      <c r="F166">
        <v>65.5466666666667</v>
      </c>
      <c r="G166">
        <v>73.31</v>
      </c>
      <c r="H166" t="s">
        <v>16</v>
      </c>
      <c r="I166" t="s">
        <v>1723</v>
      </c>
      <c r="J166" t="s">
        <v>1724</v>
      </c>
      <c r="K166" t="s">
        <v>19</v>
      </c>
    </row>
    <row r="167" spans="1:11">
      <c r="A167" t="s">
        <v>1702</v>
      </c>
      <c r="B167" t="s">
        <v>1703</v>
      </c>
      <c r="C167" t="s">
        <v>328</v>
      </c>
      <c r="D167" t="s">
        <v>1725</v>
      </c>
      <c r="E167">
        <v>1</v>
      </c>
      <c r="F167">
        <v>68.3633333333333</v>
      </c>
      <c r="G167">
        <v>71.07</v>
      </c>
      <c r="H167" t="s">
        <v>16</v>
      </c>
      <c r="I167" t="s">
        <v>1730</v>
      </c>
      <c r="J167" t="s">
        <v>1731</v>
      </c>
      <c r="K167" t="s">
        <v>19</v>
      </c>
    </row>
    <row r="168" spans="1:11">
      <c r="A168" t="s">
        <v>1702</v>
      </c>
      <c r="B168" t="s">
        <v>1703</v>
      </c>
      <c r="C168" t="s">
        <v>164</v>
      </c>
      <c r="D168" t="s">
        <v>1732</v>
      </c>
      <c r="E168">
        <v>1</v>
      </c>
      <c r="F168">
        <v>62.65</v>
      </c>
      <c r="G168">
        <v>67.8333333333333</v>
      </c>
      <c r="H168" t="s">
        <v>16</v>
      </c>
      <c r="I168" t="s">
        <v>1737</v>
      </c>
      <c r="J168" t="s">
        <v>1738</v>
      </c>
      <c r="K168" t="s">
        <v>19</v>
      </c>
    </row>
    <row r="169" spans="1:11">
      <c r="A169" t="s">
        <v>1739</v>
      </c>
      <c r="B169" t="s">
        <v>1740</v>
      </c>
      <c r="C169" t="s">
        <v>164</v>
      </c>
      <c r="D169" t="s">
        <v>1741</v>
      </c>
      <c r="E169">
        <v>1</v>
      </c>
      <c r="F169">
        <v>66.6433333333333</v>
      </c>
      <c r="G169">
        <v>73.7766666666667</v>
      </c>
      <c r="H169" t="s">
        <v>16</v>
      </c>
      <c r="I169" t="s">
        <v>1746</v>
      </c>
      <c r="J169" t="s">
        <v>1747</v>
      </c>
      <c r="K169" t="s">
        <v>19</v>
      </c>
    </row>
    <row r="170" spans="1:11">
      <c r="A170" t="s">
        <v>1748</v>
      </c>
      <c r="B170" t="s">
        <v>1749</v>
      </c>
      <c r="C170" t="s">
        <v>1750</v>
      </c>
      <c r="D170" t="s">
        <v>1751</v>
      </c>
      <c r="E170">
        <v>1</v>
      </c>
      <c r="F170">
        <v>66.3866666666667</v>
      </c>
      <c r="G170">
        <v>72.4566666666667</v>
      </c>
      <c r="H170" t="s">
        <v>16</v>
      </c>
      <c r="I170" t="s">
        <v>1756</v>
      </c>
      <c r="J170" t="s">
        <v>1757</v>
      </c>
      <c r="K170" t="s">
        <v>19</v>
      </c>
    </row>
    <row r="171" spans="1:11">
      <c r="A171" t="s">
        <v>910</v>
      </c>
      <c r="B171" t="s">
        <v>1758</v>
      </c>
      <c r="C171" t="s">
        <v>134</v>
      </c>
      <c r="D171" t="s">
        <v>1759</v>
      </c>
      <c r="E171">
        <v>1</v>
      </c>
      <c r="F171">
        <v>68.0766666666667</v>
      </c>
      <c r="G171">
        <v>73.1</v>
      </c>
      <c r="H171" t="s">
        <v>16</v>
      </c>
      <c r="I171" t="s">
        <v>1764</v>
      </c>
      <c r="J171" t="s">
        <v>1765</v>
      </c>
      <c r="K171" t="s">
        <v>19</v>
      </c>
    </row>
    <row r="172" spans="1:11">
      <c r="A172" t="s">
        <v>910</v>
      </c>
      <c r="B172" t="s">
        <v>1758</v>
      </c>
      <c r="C172" t="s">
        <v>2097</v>
      </c>
      <c r="D172" t="s">
        <v>2098</v>
      </c>
      <c r="E172">
        <v>1</v>
      </c>
      <c r="F172">
        <v>67.59</v>
      </c>
      <c r="G172">
        <v>68.38</v>
      </c>
      <c r="H172" t="s">
        <v>16</v>
      </c>
      <c r="I172" t="s">
        <v>2103</v>
      </c>
      <c r="J172" t="s">
        <v>2104</v>
      </c>
      <c r="K172" t="s">
        <v>19</v>
      </c>
    </row>
    <row r="173" spans="1:11">
      <c r="A173" t="s">
        <v>910</v>
      </c>
      <c r="B173" t="s">
        <v>1758</v>
      </c>
      <c r="C173" t="s">
        <v>1766</v>
      </c>
      <c r="D173" t="s">
        <v>1767</v>
      </c>
      <c r="E173">
        <v>1</v>
      </c>
      <c r="F173">
        <v>61.11</v>
      </c>
      <c r="G173">
        <v>65.2533333333333</v>
      </c>
      <c r="H173" t="s">
        <v>16</v>
      </c>
      <c r="I173" t="s">
        <v>1772</v>
      </c>
      <c r="J173" t="s">
        <v>1773</v>
      </c>
      <c r="K173" t="s">
        <v>19</v>
      </c>
    </row>
    <row r="174" spans="1:11">
      <c r="A174" t="s">
        <v>910</v>
      </c>
      <c r="B174" t="s">
        <v>911</v>
      </c>
      <c r="C174" t="s">
        <v>912</v>
      </c>
      <c r="D174" t="s">
        <v>913</v>
      </c>
      <c r="E174">
        <v>4</v>
      </c>
      <c r="F174">
        <v>41.9</v>
      </c>
      <c r="G174">
        <v>58.66</v>
      </c>
      <c r="H174" t="s">
        <v>16</v>
      </c>
      <c r="I174" t="s">
        <v>936</v>
      </c>
      <c r="J174" t="s">
        <v>937</v>
      </c>
      <c r="K174" t="s">
        <v>19</v>
      </c>
    </row>
    <row r="175" spans="1:11">
      <c r="A175" t="s">
        <v>910</v>
      </c>
      <c r="B175" t="s">
        <v>911</v>
      </c>
      <c r="C175" t="s">
        <v>1774</v>
      </c>
      <c r="D175" t="s">
        <v>1775</v>
      </c>
      <c r="E175">
        <v>1</v>
      </c>
      <c r="F175">
        <v>66.6266666666667</v>
      </c>
      <c r="G175">
        <v>69.0866666666667</v>
      </c>
      <c r="H175" t="s">
        <v>16</v>
      </c>
      <c r="I175" t="s">
        <v>1780</v>
      </c>
      <c r="J175" t="s">
        <v>1781</v>
      </c>
      <c r="K175" t="s">
        <v>19</v>
      </c>
    </row>
    <row r="176" spans="1:11">
      <c r="A176" t="s">
        <v>910</v>
      </c>
      <c r="B176" t="s">
        <v>938</v>
      </c>
      <c r="C176" t="s">
        <v>912</v>
      </c>
      <c r="D176" t="s">
        <v>939</v>
      </c>
      <c r="E176">
        <v>8</v>
      </c>
      <c r="F176">
        <v>40.2166666666667</v>
      </c>
      <c r="G176">
        <v>63.5666666666667</v>
      </c>
      <c r="H176" t="s">
        <v>16</v>
      </c>
      <c r="I176" t="s">
        <v>986</v>
      </c>
      <c r="J176" t="s">
        <v>987</v>
      </c>
      <c r="K176" t="s">
        <v>19</v>
      </c>
    </row>
    <row r="177" spans="1:11">
      <c r="A177" t="s">
        <v>1782</v>
      </c>
      <c r="B177" t="s">
        <v>1783</v>
      </c>
      <c r="C177" t="s">
        <v>1784</v>
      </c>
      <c r="D177" t="s">
        <v>1785</v>
      </c>
      <c r="E177">
        <v>1</v>
      </c>
      <c r="F177">
        <v>69.4133333333333</v>
      </c>
      <c r="G177">
        <v>73.55</v>
      </c>
      <c r="H177" t="s">
        <v>16</v>
      </c>
      <c r="I177" t="s">
        <v>1790</v>
      </c>
      <c r="J177" t="s">
        <v>1791</v>
      </c>
      <c r="K177" t="s">
        <v>19</v>
      </c>
    </row>
    <row r="178" spans="1:11">
      <c r="A178" t="s">
        <v>1782</v>
      </c>
      <c r="B178" t="s">
        <v>1783</v>
      </c>
      <c r="C178" t="s">
        <v>1792</v>
      </c>
      <c r="D178" t="s">
        <v>1793</v>
      </c>
      <c r="E178">
        <v>1</v>
      </c>
      <c r="F178">
        <v>62.8366666666667</v>
      </c>
      <c r="G178">
        <v>66.1666666666667</v>
      </c>
      <c r="H178" t="s">
        <v>16</v>
      </c>
      <c r="I178" t="s">
        <v>421</v>
      </c>
      <c r="J178" t="s">
        <v>1798</v>
      </c>
      <c r="K178" t="s">
        <v>19</v>
      </c>
    </row>
    <row r="179" spans="1:11">
      <c r="A179" t="s">
        <v>2088</v>
      </c>
      <c r="B179" t="s">
        <v>2089</v>
      </c>
      <c r="C179" t="s">
        <v>134</v>
      </c>
      <c r="D179" t="s">
        <v>2090</v>
      </c>
      <c r="E179">
        <v>1</v>
      </c>
      <c r="F179">
        <v>67.6466666666667</v>
      </c>
      <c r="G179">
        <v>72.24</v>
      </c>
      <c r="H179" t="s">
        <v>16</v>
      </c>
      <c r="I179" t="s">
        <v>2095</v>
      </c>
      <c r="J179" t="s">
        <v>2096</v>
      </c>
      <c r="K179" t="s">
        <v>19</v>
      </c>
    </row>
    <row r="180" spans="1:11">
      <c r="A180" t="s">
        <v>1799</v>
      </c>
      <c r="B180" t="s">
        <v>1800</v>
      </c>
      <c r="C180" t="s">
        <v>328</v>
      </c>
      <c r="D180" t="s">
        <v>1801</v>
      </c>
      <c r="E180">
        <v>2</v>
      </c>
      <c r="F180">
        <v>63.0733333333333</v>
      </c>
      <c r="G180">
        <v>72.84</v>
      </c>
      <c r="H180" t="s">
        <v>16</v>
      </c>
      <c r="I180" t="s">
        <v>1812</v>
      </c>
      <c r="J180" t="s">
        <v>1813</v>
      </c>
      <c r="K180" t="s">
        <v>19</v>
      </c>
    </row>
    <row r="181" spans="1:11">
      <c r="A181" t="s">
        <v>1799</v>
      </c>
      <c r="B181" t="s">
        <v>1800</v>
      </c>
      <c r="C181" t="s">
        <v>1814</v>
      </c>
      <c r="D181" t="s">
        <v>1815</v>
      </c>
      <c r="E181">
        <v>1</v>
      </c>
      <c r="F181">
        <v>63.05</v>
      </c>
      <c r="G181">
        <v>74.04</v>
      </c>
      <c r="H181" t="s">
        <v>16</v>
      </c>
      <c r="I181" t="s">
        <v>1820</v>
      </c>
      <c r="J181" t="s">
        <v>1821</v>
      </c>
      <c r="K181" t="s">
        <v>19</v>
      </c>
    </row>
    <row r="182" spans="1:11">
      <c r="A182" t="s">
        <v>1799</v>
      </c>
      <c r="B182" t="s">
        <v>1800</v>
      </c>
      <c r="C182" t="s">
        <v>1822</v>
      </c>
      <c r="D182" t="s">
        <v>1823</v>
      </c>
      <c r="E182">
        <v>1</v>
      </c>
      <c r="F182">
        <v>64.9533333333333</v>
      </c>
      <c r="G182">
        <v>70.3766666666667</v>
      </c>
      <c r="H182" t="s">
        <v>16</v>
      </c>
      <c r="I182" t="s">
        <v>1828</v>
      </c>
      <c r="J182" t="s">
        <v>1829</v>
      </c>
      <c r="K182" t="s">
        <v>19</v>
      </c>
    </row>
    <row r="183" spans="1:11">
      <c r="A183" t="s">
        <v>1799</v>
      </c>
      <c r="B183" t="s">
        <v>1800</v>
      </c>
      <c r="C183" t="s">
        <v>164</v>
      </c>
      <c r="D183" t="s">
        <v>2081</v>
      </c>
      <c r="E183">
        <v>1</v>
      </c>
      <c r="F183">
        <v>68.71</v>
      </c>
      <c r="G183">
        <v>75.0733333333333</v>
      </c>
      <c r="H183" t="s">
        <v>16</v>
      </c>
      <c r="I183" t="s">
        <v>2086</v>
      </c>
      <c r="J183" t="s">
        <v>2087</v>
      </c>
      <c r="K183" t="s">
        <v>19</v>
      </c>
    </row>
    <row r="184" spans="1:11">
      <c r="A184" t="s">
        <v>1830</v>
      </c>
      <c r="B184" t="s">
        <v>1831</v>
      </c>
      <c r="C184" t="s">
        <v>134</v>
      </c>
      <c r="D184" t="s">
        <v>1832</v>
      </c>
      <c r="E184">
        <v>3</v>
      </c>
      <c r="F184">
        <v>63.29</v>
      </c>
      <c r="G184">
        <v>72.9733333333333</v>
      </c>
      <c r="H184" t="s">
        <v>16</v>
      </c>
      <c r="I184" t="s">
        <v>1849</v>
      </c>
      <c r="J184" t="s">
        <v>1850</v>
      </c>
      <c r="K184" t="s">
        <v>19</v>
      </c>
    </row>
    <row r="185" spans="1:11">
      <c r="A185" t="s">
        <v>1851</v>
      </c>
      <c r="B185" t="s">
        <v>1852</v>
      </c>
      <c r="C185" t="s">
        <v>134</v>
      </c>
      <c r="D185" t="s">
        <v>1853</v>
      </c>
      <c r="E185">
        <v>3</v>
      </c>
      <c r="F185">
        <v>64.6933333333333</v>
      </c>
      <c r="G185">
        <v>68.5766666666667</v>
      </c>
      <c r="H185" t="s">
        <v>16</v>
      </c>
      <c r="I185" t="s">
        <v>1870</v>
      </c>
      <c r="J185" t="s">
        <v>1871</v>
      </c>
      <c r="K185" t="s">
        <v>19</v>
      </c>
    </row>
    <row r="186" spans="1:11">
      <c r="A186" t="s">
        <v>1851</v>
      </c>
      <c r="B186" t="s">
        <v>1872</v>
      </c>
      <c r="C186" t="s">
        <v>134</v>
      </c>
      <c r="D186" t="s">
        <v>1873</v>
      </c>
      <c r="E186">
        <v>2</v>
      </c>
      <c r="F186">
        <v>58.87</v>
      </c>
      <c r="G186">
        <v>73.13</v>
      </c>
      <c r="H186" t="s">
        <v>16</v>
      </c>
      <c r="I186" t="s">
        <v>1884</v>
      </c>
      <c r="J186" t="s">
        <v>1885</v>
      </c>
      <c r="K186" t="s">
        <v>19</v>
      </c>
    </row>
    <row r="187" spans="1:11">
      <c r="A187" t="s">
        <v>1886</v>
      </c>
      <c r="B187" t="s">
        <v>1901</v>
      </c>
      <c r="C187" t="s">
        <v>134</v>
      </c>
      <c r="D187" t="s">
        <v>1902</v>
      </c>
      <c r="E187">
        <v>3</v>
      </c>
      <c r="F187">
        <v>63.7033333333333</v>
      </c>
      <c r="G187">
        <v>67.55</v>
      </c>
      <c r="H187" t="s">
        <v>16</v>
      </c>
      <c r="I187" t="s">
        <v>1919</v>
      </c>
      <c r="J187" t="s">
        <v>1920</v>
      </c>
      <c r="K187" t="s">
        <v>19</v>
      </c>
    </row>
    <row r="188" spans="1:11">
      <c r="A188" t="s">
        <v>1886</v>
      </c>
      <c r="B188" t="s">
        <v>1887</v>
      </c>
      <c r="C188" t="s">
        <v>134</v>
      </c>
      <c r="D188" t="s">
        <v>1888</v>
      </c>
      <c r="E188">
        <v>2</v>
      </c>
      <c r="F188">
        <v>63.7933333333333</v>
      </c>
      <c r="G188">
        <v>68.3666666666667</v>
      </c>
      <c r="H188" t="s">
        <v>16</v>
      </c>
      <c r="I188" t="s">
        <v>1899</v>
      </c>
      <c r="J188" t="s">
        <v>1900</v>
      </c>
      <c r="K188" t="s">
        <v>19</v>
      </c>
    </row>
    <row r="189" spans="1:11">
      <c r="A189" t="s">
        <v>1921</v>
      </c>
      <c r="B189" t="s">
        <v>1922</v>
      </c>
      <c r="C189" t="s">
        <v>164</v>
      </c>
      <c r="D189" t="s">
        <v>1923</v>
      </c>
      <c r="E189">
        <v>2</v>
      </c>
      <c r="F189">
        <v>70.1166666666667</v>
      </c>
      <c r="G189">
        <v>74.87</v>
      </c>
      <c r="H189" t="s">
        <v>16</v>
      </c>
      <c r="I189" t="s">
        <v>1934</v>
      </c>
      <c r="J189" t="s">
        <v>1935</v>
      </c>
      <c r="K189" t="s">
        <v>19</v>
      </c>
    </row>
    <row r="190" spans="1:11">
      <c r="A190" t="s">
        <v>1921</v>
      </c>
      <c r="B190" t="s">
        <v>1960</v>
      </c>
      <c r="C190" t="s">
        <v>1961</v>
      </c>
      <c r="D190" t="s">
        <v>1962</v>
      </c>
      <c r="E190">
        <v>5</v>
      </c>
      <c r="F190">
        <v>62.4233333333333</v>
      </c>
      <c r="G190">
        <v>67.9366666666667</v>
      </c>
      <c r="H190" t="s">
        <v>16</v>
      </c>
      <c r="I190" t="s">
        <v>1991</v>
      </c>
      <c r="J190" t="s">
        <v>1992</v>
      </c>
      <c r="K190" t="s">
        <v>19</v>
      </c>
    </row>
    <row r="191" spans="1:11">
      <c r="A191" t="s">
        <v>2438</v>
      </c>
      <c r="B191" t="s">
        <v>2439</v>
      </c>
      <c r="C191" t="s">
        <v>2440</v>
      </c>
      <c r="D191" t="s">
        <v>2441</v>
      </c>
      <c r="E191">
        <v>1</v>
      </c>
      <c r="F191">
        <v>71.0166666666667</v>
      </c>
      <c r="G191">
        <v>73.83</v>
      </c>
      <c r="H191" t="s">
        <v>16</v>
      </c>
      <c r="I191" t="s">
        <v>2446</v>
      </c>
      <c r="J191" t="s">
        <v>2447</v>
      </c>
      <c r="K191" t="s">
        <v>2246</v>
      </c>
    </row>
    <row r="192" spans="1:11">
      <c r="A192" t="s">
        <v>2438</v>
      </c>
      <c r="B192" t="s">
        <v>2439</v>
      </c>
      <c r="C192" t="s">
        <v>2448</v>
      </c>
      <c r="D192" t="s">
        <v>2449</v>
      </c>
      <c r="E192">
        <v>1</v>
      </c>
      <c r="F192">
        <v>69.99</v>
      </c>
      <c r="G192">
        <v>71.25</v>
      </c>
      <c r="H192" t="s">
        <v>16</v>
      </c>
      <c r="I192" t="s">
        <v>2454</v>
      </c>
      <c r="J192" t="s">
        <v>2455</v>
      </c>
      <c r="K192" t="s">
        <v>2246</v>
      </c>
    </row>
    <row r="193" spans="1:11">
      <c r="A193" t="s">
        <v>2438</v>
      </c>
      <c r="B193" t="s">
        <v>2439</v>
      </c>
      <c r="C193" t="s">
        <v>2456</v>
      </c>
      <c r="D193" t="s">
        <v>2457</v>
      </c>
      <c r="E193">
        <v>1</v>
      </c>
      <c r="F193">
        <v>70.4066666666667</v>
      </c>
      <c r="G193">
        <v>71.1</v>
      </c>
      <c r="H193" t="s">
        <v>16</v>
      </c>
      <c r="I193" t="s">
        <v>2462</v>
      </c>
      <c r="J193" t="s">
        <v>2463</v>
      </c>
      <c r="K193" t="s">
        <v>2246</v>
      </c>
    </row>
    <row r="194" spans="1:11">
      <c r="A194" t="s">
        <v>2438</v>
      </c>
      <c r="B194" t="s">
        <v>2439</v>
      </c>
      <c r="C194" t="s">
        <v>2464</v>
      </c>
      <c r="D194" t="s">
        <v>2465</v>
      </c>
      <c r="E194">
        <v>2</v>
      </c>
      <c r="F194">
        <v>67.5</v>
      </c>
      <c r="G194">
        <v>73.2633333333333</v>
      </c>
      <c r="H194" t="s">
        <v>16</v>
      </c>
      <c r="I194" t="s">
        <v>2476</v>
      </c>
      <c r="J194" t="s">
        <v>2477</v>
      </c>
      <c r="K194" t="s">
        <v>2246</v>
      </c>
    </row>
    <row r="195" spans="1:11">
      <c r="A195" t="s">
        <v>2438</v>
      </c>
      <c r="B195" t="s">
        <v>2439</v>
      </c>
      <c r="C195" t="s">
        <v>2478</v>
      </c>
      <c r="D195" t="s">
        <v>2479</v>
      </c>
      <c r="E195">
        <v>3</v>
      </c>
      <c r="F195">
        <v>71.1333333333333</v>
      </c>
      <c r="G195">
        <v>76.35</v>
      </c>
      <c r="H195" t="s">
        <v>16</v>
      </c>
      <c r="I195" t="s">
        <v>2496</v>
      </c>
      <c r="J195" t="s">
        <v>2497</v>
      </c>
      <c r="K195" t="s">
        <v>2246</v>
      </c>
    </row>
    <row r="196" spans="1:11">
      <c r="A196" t="s">
        <v>2438</v>
      </c>
      <c r="B196" t="s">
        <v>2439</v>
      </c>
      <c r="C196" t="s">
        <v>2498</v>
      </c>
      <c r="D196" t="s">
        <v>2499</v>
      </c>
      <c r="E196">
        <v>1</v>
      </c>
      <c r="F196">
        <v>72.0233333333333</v>
      </c>
      <c r="G196">
        <v>74.6366666666667</v>
      </c>
      <c r="H196" t="s">
        <v>16</v>
      </c>
      <c r="I196" t="s">
        <v>2504</v>
      </c>
      <c r="J196" t="s">
        <v>2505</v>
      </c>
      <c r="K196" t="s">
        <v>2246</v>
      </c>
    </row>
    <row r="197" spans="1:11">
      <c r="A197" t="s">
        <v>2438</v>
      </c>
      <c r="B197" t="s">
        <v>2439</v>
      </c>
      <c r="C197" t="s">
        <v>2506</v>
      </c>
      <c r="D197" t="s">
        <v>2507</v>
      </c>
      <c r="E197">
        <v>1</v>
      </c>
      <c r="F197">
        <v>68.2566666666667</v>
      </c>
      <c r="G197">
        <v>68.8466666666667</v>
      </c>
      <c r="H197" t="s">
        <v>16</v>
      </c>
      <c r="I197" t="s">
        <v>2512</v>
      </c>
      <c r="J197" t="s">
        <v>2513</v>
      </c>
      <c r="K197" t="s">
        <v>2246</v>
      </c>
    </row>
    <row r="198" spans="1:11">
      <c r="A198" t="s">
        <v>2438</v>
      </c>
      <c r="B198" t="s">
        <v>2439</v>
      </c>
      <c r="C198" t="s">
        <v>2514</v>
      </c>
      <c r="D198" t="s">
        <v>2515</v>
      </c>
      <c r="E198">
        <v>1</v>
      </c>
      <c r="F198">
        <v>70.9833333333333</v>
      </c>
      <c r="G198">
        <v>74.95</v>
      </c>
      <c r="H198" t="s">
        <v>16</v>
      </c>
      <c r="I198" t="s">
        <v>2520</v>
      </c>
      <c r="J198" t="s">
        <v>2521</v>
      </c>
      <c r="K198" t="s">
        <v>2246</v>
      </c>
    </row>
    <row r="199" spans="1:11">
      <c r="A199" t="s">
        <v>2438</v>
      </c>
      <c r="B199" t="s">
        <v>2439</v>
      </c>
      <c r="C199" t="s">
        <v>2522</v>
      </c>
      <c r="D199" t="s">
        <v>2523</v>
      </c>
      <c r="E199">
        <v>1</v>
      </c>
      <c r="F199">
        <v>70.9966666666667</v>
      </c>
      <c r="G199">
        <v>73.7933333333333</v>
      </c>
      <c r="H199" t="s">
        <v>16</v>
      </c>
      <c r="I199" t="s">
        <v>2528</v>
      </c>
      <c r="J199" t="s">
        <v>2529</v>
      </c>
      <c r="K199" t="s">
        <v>2246</v>
      </c>
    </row>
    <row r="200" spans="1:11">
      <c r="A200" t="s">
        <v>2438</v>
      </c>
      <c r="B200" t="s">
        <v>2439</v>
      </c>
      <c r="C200" t="s">
        <v>2530</v>
      </c>
      <c r="D200" t="s">
        <v>2531</v>
      </c>
      <c r="E200">
        <v>1</v>
      </c>
      <c r="F200">
        <v>76.18</v>
      </c>
      <c r="G200">
        <v>78.12</v>
      </c>
      <c r="H200" t="s">
        <v>16</v>
      </c>
      <c r="I200" t="s">
        <v>2536</v>
      </c>
      <c r="J200" t="s">
        <v>2537</v>
      </c>
      <c r="K200" t="s">
        <v>2246</v>
      </c>
    </row>
    <row r="201" spans="1:11">
      <c r="A201" t="s">
        <v>2438</v>
      </c>
      <c r="B201" t="s">
        <v>2439</v>
      </c>
      <c r="C201" t="s">
        <v>2538</v>
      </c>
      <c r="D201" t="s">
        <v>2539</v>
      </c>
      <c r="E201">
        <v>1</v>
      </c>
      <c r="F201">
        <v>70.84</v>
      </c>
      <c r="G201">
        <v>73.9866666666667</v>
      </c>
      <c r="H201" t="s">
        <v>16</v>
      </c>
      <c r="I201" t="s">
        <v>2544</v>
      </c>
      <c r="J201" t="s">
        <v>2545</v>
      </c>
      <c r="K201" t="s">
        <v>2246</v>
      </c>
    </row>
    <row r="202" spans="1:11">
      <c r="A202" t="s">
        <v>2438</v>
      </c>
      <c r="B202" t="s">
        <v>2546</v>
      </c>
      <c r="C202" t="s">
        <v>2448</v>
      </c>
      <c r="D202" t="s">
        <v>2547</v>
      </c>
      <c r="E202">
        <v>5</v>
      </c>
      <c r="F202">
        <v>66.61</v>
      </c>
      <c r="G202">
        <v>77.4533333333333</v>
      </c>
      <c r="H202" t="s">
        <v>16</v>
      </c>
      <c r="I202" t="s">
        <v>2576</v>
      </c>
      <c r="J202" t="s">
        <v>2577</v>
      </c>
      <c r="K202" t="s">
        <v>2246</v>
      </c>
    </row>
    <row r="203" spans="1:11">
      <c r="A203" t="s">
        <v>2438</v>
      </c>
      <c r="B203" t="s">
        <v>2578</v>
      </c>
      <c r="C203" t="s">
        <v>2440</v>
      </c>
      <c r="D203" t="s">
        <v>2579</v>
      </c>
      <c r="E203">
        <v>1</v>
      </c>
      <c r="F203">
        <v>69.9533333333333</v>
      </c>
      <c r="G203">
        <v>71.6733333333333</v>
      </c>
      <c r="H203" t="s">
        <v>16</v>
      </c>
      <c r="I203" t="s">
        <v>2584</v>
      </c>
      <c r="J203" t="s">
        <v>2585</v>
      </c>
      <c r="K203" t="s">
        <v>2246</v>
      </c>
    </row>
    <row r="204" spans="1:11">
      <c r="A204" t="s">
        <v>2438</v>
      </c>
      <c r="B204" t="s">
        <v>2578</v>
      </c>
      <c r="C204" t="s">
        <v>2586</v>
      </c>
      <c r="D204" t="s">
        <v>2587</v>
      </c>
      <c r="E204">
        <v>1</v>
      </c>
      <c r="F204">
        <v>67.6</v>
      </c>
      <c r="G204">
        <v>70.7833333333333</v>
      </c>
      <c r="H204" t="s">
        <v>16</v>
      </c>
      <c r="I204" t="s">
        <v>2592</v>
      </c>
      <c r="J204" t="s">
        <v>2593</v>
      </c>
      <c r="K204" t="s">
        <v>2246</v>
      </c>
    </row>
    <row r="205" spans="1:11">
      <c r="A205" t="s">
        <v>2438</v>
      </c>
      <c r="B205" t="s">
        <v>2594</v>
      </c>
      <c r="C205" t="s">
        <v>2448</v>
      </c>
      <c r="D205" t="s">
        <v>2595</v>
      </c>
      <c r="E205">
        <v>1</v>
      </c>
      <c r="F205">
        <v>66.3066666666667</v>
      </c>
      <c r="G205">
        <v>68.0666666666667</v>
      </c>
      <c r="H205" t="s">
        <v>16</v>
      </c>
      <c r="I205" t="s">
        <v>2600</v>
      </c>
      <c r="J205" t="s">
        <v>2601</v>
      </c>
      <c r="K205" t="s">
        <v>2246</v>
      </c>
    </row>
    <row r="206" spans="1:11">
      <c r="A206" t="s">
        <v>2438</v>
      </c>
      <c r="B206" t="s">
        <v>2594</v>
      </c>
      <c r="C206" t="s">
        <v>2440</v>
      </c>
      <c r="D206" t="s">
        <v>2602</v>
      </c>
      <c r="E206">
        <v>1</v>
      </c>
      <c r="F206">
        <v>71.23</v>
      </c>
      <c r="G206">
        <v>74.5833333333333</v>
      </c>
      <c r="H206" t="s">
        <v>16</v>
      </c>
      <c r="I206" t="s">
        <v>2607</v>
      </c>
      <c r="J206" t="s">
        <v>2608</v>
      </c>
      <c r="K206" t="s">
        <v>2246</v>
      </c>
    </row>
    <row r="207" spans="1:11">
      <c r="A207" t="s">
        <v>2438</v>
      </c>
      <c r="B207" t="s">
        <v>2594</v>
      </c>
      <c r="C207" t="s">
        <v>2586</v>
      </c>
      <c r="D207" t="s">
        <v>2609</v>
      </c>
      <c r="E207">
        <v>1</v>
      </c>
      <c r="F207">
        <v>65.6933333333333</v>
      </c>
      <c r="G207">
        <v>67.2833333333333</v>
      </c>
      <c r="H207" t="s">
        <v>16</v>
      </c>
      <c r="I207" t="s">
        <v>2614</v>
      </c>
      <c r="J207" t="s">
        <v>2615</v>
      </c>
      <c r="K207" t="s">
        <v>2246</v>
      </c>
    </row>
    <row r="208" spans="1:11">
      <c r="A208" t="s">
        <v>2438</v>
      </c>
      <c r="B208" t="s">
        <v>2594</v>
      </c>
      <c r="C208" t="s">
        <v>2616</v>
      </c>
      <c r="D208" t="s">
        <v>2617</v>
      </c>
      <c r="E208">
        <v>2</v>
      </c>
      <c r="F208">
        <v>68.59</v>
      </c>
      <c r="G208">
        <v>70.4866666666667</v>
      </c>
      <c r="H208" t="s">
        <v>16</v>
      </c>
      <c r="I208" t="s">
        <v>2628</v>
      </c>
      <c r="J208" t="s">
        <v>2629</v>
      </c>
      <c r="K208" t="s">
        <v>2246</v>
      </c>
    </row>
    <row r="209" spans="1:11">
      <c r="A209" t="s">
        <v>2438</v>
      </c>
      <c r="B209" t="s">
        <v>2889</v>
      </c>
      <c r="C209" t="s">
        <v>2825</v>
      </c>
      <c r="D209" t="s">
        <v>2890</v>
      </c>
      <c r="E209">
        <v>2</v>
      </c>
      <c r="F209">
        <v>63.2966666666667</v>
      </c>
      <c r="G209">
        <v>69.06</v>
      </c>
      <c r="H209" t="s">
        <v>16</v>
      </c>
      <c r="I209" t="s">
        <v>2901</v>
      </c>
      <c r="J209" t="s">
        <v>2902</v>
      </c>
      <c r="K209" t="s">
        <v>2829</v>
      </c>
    </row>
    <row r="210" spans="1:11">
      <c r="A210" t="s">
        <v>2438</v>
      </c>
      <c r="B210" t="s">
        <v>2903</v>
      </c>
      <c r="C210" t="s">
        <v>2825</v>
      </c>
      <c r="D210" t="s">
        <v>2904</v>
      </c>
      <c r="E210">
        <v>2</v>
      </c>
      <c r="F210">
        <v>62.93</v>
      </c>
      <c r="G210">
        <v>69.6266666666667</v>
      </c>
      <c r="H210" t="s">
        <v>16</v>
      </c>
      <c r="I210" t="s">
        <v>2914</v>
      </c>
      <c r="J210" t="s">
        <v>2915</v>
      </c>
      <c r="K210" t="s">
        <v>2829</v>
      </c>
    </row>
    <row r="211" spans="1:11">
      <c r="A211" t="s">
        <v>1936</v>
      </c>
      <c r="B211" t="s">
        <v>2630</v>
      </c>
      <c r="C211" t="s">
        <v>2478</v>
      </c>
      <c r="D211" t="s">
        <v>2631</v>
      </c>
      <c r="E211">
        <v>3</v>
      </c>
      <c r="F211">
        <v>69.9966666666667</v>
      </c>
      <c r="G211">
        <v>77.5833333333333</v>
      </c>
      <c r="H211" t="s">
        <v>16</v>
      </c>
      <c r="I211" t="s">
        <v>2648</v>
      </c>
      <c r="J211" t="s">
        <v>2649</v>
      </c>
      <c r="K211" t="s">
        <v>2246</v>
      </c>
    </row>
    <row r="212" spans="1:11">
      <c r="A212" t="s">
        <v>1936</v>
      </c>
      <c r="B212" t="s">
        <v>2630</v>
      </c>
      <c r="C212" t="s">
        <v>2464</v>
      </c>
      <c r="D212" t="s">
        <v>2650</v>
      </c>
      <c r="E212">
        <v>3</v>
      </c>
      <c r="F212">
        <v>70.7366666666667</v>
      </c>
      <c r="G212">
        <v>73.5</v>
      </c>
      <c r="H212" t="s">
        <v>16</v>
      </c>
      <c r="I212" t="s">
        <v>2667</v>
      </c>
      <c r="J212" t="s">
        <v>2668</v>
      </c>
      <c r="K212" t="s">
        <v>2246</v>
      </c>
    </row>
    <row r="213" spans="1:11">
      <c r="A213" t="s">
        <v>1936</v>
      </c>
      <c r="B213" t="s">
        <v>2630</v>
      </c>
      <c r="C213" t="s">
        <v>2669</v>
      </c>
      <c r="D213" t="s">
        <v>2670</v>
      </c>
      <c r="E213">
        <v>1</v>
      </c>
      <c r="F213">
        <v>72.6966666666667</v>
      </c>
      <c r="G213">
        <v>75.26</v>
      </c>
      <c r="H213" t="s">
        <v>16</v>
      </c>
      <c r="I213" t="s">
        <v>2675</v>
      </c>
      <c r="J213" t="s">
        <v>2676</v>
      </c>
      <c r="K213" t="s">
        <v>2246</v>
      </c>
    </row>
    <row r="214" spans="1:11">
      <c r="A214" t="s">
        <v>1936</v>
      </c>
      <c r="B214" t="s">
        <v>2630</v>
      </c>
      <c r="C214" t="s">
        <v>2506</v>
      </c>
      <c r="D214" t="s">
        <v>2677</v>
      </c>
      <c r="E214">
        <v>1</v>
      </c>
      <c r="F214">
        <v>69.02</v>
      </c>
      <c r="G214">
        <v>71.3366666666667</v>
      </c>
      <c r="H214" t="s">
        <v>16</v>
      </c>
      <c r="I214" t="s">
        <v>2682</v>
      </c>
      <c r="J214" t="s">
        <v>2683</v>
      </c>
      <c r="K214" t="s">
        <v>2246</v>
      </c>
    </row>
    <row r="215" spans="1:11">
      <c r="A215" t="s">
        <v>1936</v>
      </c>
      <c r="B215" t="s">
        <v>2630</v>
      </c>
      <c r="C215" t="s">
        <v>2684</v>
      </c>
      <c r="D215" t="s">
        <v>2685</v>
      </c>
      <c r="E215">
        <v>1</v>
      </c>
      <c r="F215">
        <v>67.6833333333333</v>
      </c>
      <c r="G215">
        <v>70.4</v>
      </c>
      <c r="H215" t="s">
        <v>16</v>
      </c>
      <c r="I215" t="s">
        <v>2690</v>
      </c>
      <c r="J215" t="s">
        <v>2691</v>
      </c>
      <c r="K215" t="s">
        <v>2246</v>
      </c>
    </row>
    <row r="216" spans="1:11">
      <c r="A216" t="s">
        <v>1936</v>
      </c>
      <c r="B216" t="s">
        <v>2630</v>
      </c>
      <c r="C216" t="s">
        <v>2440</v>
      </c>
      <c r="D216" t="s">
        <v>2692</v>
      </c>
      <c r="E216">
        <v>4</v>
      </c>
      <c r="F216">
        <v>69.15</v>
      </c>
      <c r="G216">
        <v>77.0966666666667</v>
      </c>
      <c r="H216" t="s">
        <v>16</v>
      </c>
      <c r="I216" t="s">
        <v>2715</v>
      </c>
      <c r="J216" t="s">
        <v>2716</v>
      </c>
      <c r="K216" t="s">
        <v>2246</v>
      </c>
    </row>
    <row r="217" spans="1:11">
      <c r="A217" t="s">
        <v>1936</v>
      </c>
      <c r="B217" t="s">
        <v>2630</v>
      </c>
      <c r="C217" t="s">
        <v>2448</v>
      </c>
      <c r="D217" t="s">
        <v>2717</v>
      </c>
      <c r="E217">
        <v>4</v>
      </c>
      <c r="F217">
        <v>71.7566666666667</v>
      </c>
      <c r="G217">
        <v>75.2466666666667</v>
      </c>
      <c r="H217" t="s">
        <v>16</v>
      </c>
      <c r="I217" t="s">
        <v>2740</v>
      </c>
      <c r="J217" s="134" t="s">
        <v>2741</v>
      </c>
      <c r="K217" t="s">
        <v>2246</v>
      </c>
    </row>
    <row r="218" spans="1:11">
      <c r="A218" t="s">
        <v>1936</v>
      </c>
      <c r="B218" t="s">
        <v>2630</v>
      </c>
      <c r="C218" t="s">
        <v>2742</v>
      </c>
      <c r="D218" t="s">
        <v>2743</v>
      </c>
      <c r="E218">
        <v>1</v>
      </c>
      <c r="F218">
        <v>72.14</v>
      </c>
      <c r="G218">
        <v>77.7033333333333</v>
      </c>
      <c r="H218" t="s">
        <v>16</v>
      </c>
      <c r="I218" t="s">
        <v>2748</v>
      </c>
      <c r="J218" t="s">
        <v>2749</v>
      </c>
      <c r="K218" t="s">
        <v>2246</v>
      </c>
    </row>
    <row r="219" spans="1:11">
      <c r="A219" t="s">
        <v>1936</v>
      </c>
      <c r="B219" t="s">
        <v>2630</v>
      </c>
      <c r="C219" t="s">
        <v>2616</v>
      </c>
      <c r="D219" t="s">
        <v>2750</v>
      </c>
      <c r="E219">
        <v>1</v>
      </c>
      <c r="F219">
        <v>68.4566666666667</v>
      </c>
      <c r="G219">
        <v>71.1633333333333</v>
      </c>
      <c r="H219" t="s">
        <v>16</v>
      </c>
      <c r="I219" t="s">
        <v>2755</v>
      </c>
      <c r="J219" t="s">
        <v>2756</v>
      </c>
      <c r="K219" t="s">
        <v>2246</v>
      </c>
    </row>
    <row r="220" spans="1:11">
      <c r="A220" t="s">
        <v>1936</v>
      </c>
      <c r="B220" t="s">
        <v>2757</v>
      </c>
      <c r="C220" t="s">
        <v>2440</v>
      </c>
      <c r="D220" t="s">
        <v>2758</v>
      </c>
      <c r="E220">
        <v>1</v>
      </c>
      <c r="F220">
        <v>70.3766666666667</v>
      </c>
      <c r="G220">
        <v>73.62</v>
      </c>
      <c r="H220" t="s">
        <v>16</v>
      </c>
      <c r="I220" t="s">
        <v>2763</v>
      </c>
      <c r="J220" t="s">
        <v>2764</v>
      </c>
      <c r="K220" t="s">
        <v>2246</v>
      </c>
    </row>
    <row r="221" spans="1:11">
      <c r="A221" t="s">
        <v>1936</v>
      </c>
      <c r="B221" t="s">
        <v>2757</v>
      </c>
      <c r="C221" t="s">
        <v>2448</v>
      </c>
      <c r="D221" t="s">
        <v>2765</v>
      </c>
      <c r="E221">
        <v>2</v>
      </c>
      <c r="F221">
        <v>70.0333333333333</v>
      </c>
      <c r="G221">
        <v>72.4333333333333</v>
      </c>
      <c r="H221" t="s">
        <v>16</v>
      </c>
      <c r="I221" t="s">
        <v>2776</v>
      </c>
      <c r="J221" t="s">
        <v>2777</v>
      </c>
      <c r="K221" t="s">
        <v>2246</v>
      </c>
    </row>
    <row r="222" spans="1:11">
      <c r="A222" t="s">
        <v>1936</v>
      </c>
      <c r="B222" t="s">
        <v>2778</v>
      </c>
      <c r="C222" t="s">
        <v>2440</v>
      </c>
      <c r="D222" t="s">
        <v>2779</v>
      </c>
      <c r="E222">
        <v>2</v>
      </c>
      <c r="F222">
        <v>71.6233333333333</v>
      </c>
      <c r="G222">
        <v>73.0933333333333</v>
      </c>
      <c r="H222" t="s">
        <v>16</v>
      </c>
      <c r="I222" t="s">
        <v>2790</v>
      </c>
      <c r="J222" t="s">
        <v>2791</v>
      </c>
      <c r="K222" t="s">
        <v>2246</v>
      </c>
    </row>
    <row r="223" spans="1:11">
      <c r="A223" t="s">
        <v>1936</v>
      </c>
      <c r="B223" t="s">
        <v>2778</v>
      </c>
      <c r="C223" t="s">
        <v>2448</v>
      </c>
      <c r="D223" t="s">
        <v>2792</v>
      </c>
      <c r="E223">
        <v>4</v>
      </c>
      <c r="F223">
        <v>71.03</v>
      </c>
      <c r="G223">
        <v>79.1966666666667</v>
      </c>
      <c r="H223" t="s">
        <v>16</v>
      </c>
      <c r="I223" t="s">
        <v>2815</v>
      </c>
      <c r="J223" s="134" t="s">
        <v>2816</v>
      </c>
      <c r="K223" t="s">
        <v>2246</v>
      </c>
    </row>
    <row r="224" spans="1:11">
      <c r="A224" t="s">
        <v>1936</v>
      </c>
      <c r="B224" t="s">
        <v>2817</v>
      </c>
      <c r="C224" t="s">
        <v>2448</v>
      </c>
      <c r="D224" t="s">
        <v>2818</v>
      </c>
      <c r="E224">
        <v>1</v>
      </c>
      <c r="F224">
        <v>66.9133333333333</v>
      </c>
      <c r="G224">
        <v>68.9533333333333</v>
      </c>
      <c r="H224" t="s">
        <v>16</v>
      </c>
      <c r="I224" t="s">
        <v>2823</v>
      </c>
      <c r="J224" t="s">
        <v>2824</v>
      </c>
      <c r="K224" t="s">
        <v>2246</v>
      </c>
    </row>
    <row r="225" spans="1:11">
      <c r="A225" t="s">
        <v>1936</v>
      </c>
      <c r="B225" t="s">
        <v>2916</v>
      </c>
      <c r="C225" t="s">
        <v>2917</v>
      </c>
      <c r="D225" t="s">
        <v>2918</v>
      </c>
      <c r="E225">
        <v>5</v>
      </c>
      <c r="F225">
        <v>64.61</v>
      </c>
      <c r="G225">
        <v>75.7666666666667</v>
      </c>
      <c r="H225" t="s">
        <v>16</v>
      </c>
      <c r="I225" t="s">
        <v>2947</v>
      </c>
      <c r="J225" s="134" t="s">
        <v>2948</v>
      </c>
      <c r="K225" t="s">
        <v>2829</v>
      </c>
    </row>
    <row r="226" spans="1:11">
      <c r="A226" t="s">
        <v>1936</v>
      </c>
      <c r="B226" t="s">
        <v>2949</v>
      </c>
      <c r="C226" t="s">
        <v>2917</v>
      </c>
      <c r="D226" t="s">
        <v>2950</v>
      </c>
      <c r="E226">
        <v>5</v>
      </c>
      <c r="F226">
        <v>61.7166666666667</v>
      </c>
      <c r="G226">
        <v>70.4766666666667</v>
      </c>
      <c r="H226" t="s">
        <v>16</v>
      </c>
      <c r="I226" t="s">
        <v>2979</v>
      </c>
      <c r="J226" t="s">
        <v>2980</v>
      </c>
      <c r="K226" t="s">
        <v>2829</v>
      </c>
    </row>
    <row r="227" spans="1:11">
      <c r="A227" t="s">
        <v>1936</v>
      </c>
      <c r="B227" t="s">
        <v>1937</v>
      </c>
      <c r="C227" t="s">
        <v>1938</v>
      </c>
      <c r="D227" t="s">
        <v>1939</v>
      </c>
      <c r="E227">
        <v>2</v>
      </c>
      <c r="F227">
        <v>63.6766666666667</v>
      </c>
      <c r="G227">
        <v>69.19</v>
      </c>
      <c r="H227" t="s">
        <v>16</v>
      </c>
      <c r="I227" t="s">
        <v>1950</v>
      </c>
      <c r="J227" s="134" t="s">
        <v>1951</v>
      </c>
      <c r="K227" t="s">
        <v>19</v>
      </c>
    </row>
    <row r="228" spans="1:11">
      <c r="A228" t="s">
        <v>1936</v>
      </c>
      <c r="B228" t="s">
        <v>1952</v>
      </c>
      <c r="C228" t="s">
        <v>1953</v>
      </c>
      <c r="D228" t="s">
        <v>1954</v>
      </c>
      <c r="E228">
        <v>1</v>
      </c>
      <c r="F228">
        <v>65.0966666666667</v>
      </c>
      <c r="G228">
        <v>69.6533333333333</v>
      </c>
      <c r="H228" t="s">
        <v>16</v>
      </c>
      <c r="I228" t="s">
        <v>613</v>
      </c>
      <c r="J228" t="s">
        <v>1959</v>
      </c>
      <c r="K228" t="s">
        <v>19</v>
      </c>
    </row>
    <row r="229" spans="1:11">
      <c r="A229" t="s">
        <v>1936</v>
      </c>
      <c r="B229" t="s">
        <v>1952</v>
      </c>
      <c r="C229" t="s">
        <v>134</v>
      </c>
      <c r="D229" t="s">
        <v>1993</v>
      </c>
      <c r="E229">
        <v>1</v>
      </c>
      <c r="F229">
        <v>68.2933333333333</v>
      </c>
      <c r="G229">
        <v>69.59</v>
      </c>
      <c r="H229" t="s">
        <v>16</v>
      </c>
      <c r="I229" t="s">
        <v>1998</v>
      </c>
      <c r="J229" s="134" t="s">
        <v>1999</v>
      </c>
      <c r="K229" t="s">
        <v>19</v>
      </c>
    </row>
    <row r="230" spans="1:11">
      <c r="A230" t="s">
        <v>1936</v>
      </c>
      <c r="B230" t="s">
        <v>2010</v>
      </c>
      <c r="C230" t="s">
        <v>134</v>
      </c>
      <c r="D230" t="s">
        <v>2011</v>
      </c>
      <c r="E230">
        <v>4</v>
      </c>
      <c r="F230">
        <v>66.8766666666667</v>
      </c>
      <c r="G230">
        <v>74.0766666666667</v>
      </c>
      <c r="H230" t="s">
        <v>16</v>
      </c>
      <c r="I230" t="s">
        <v>2034</v>
      </c>
      <c r="J230" s="134" t="s">
        <v>2035</v>
      </c>
      <c r="K230" t="s">
        <v>19</v>
      </c>
    </row>
    <row r="231" spans="1:11">
      <c r="A231" t="s">
        <v>2000</v>
      </c>
      <c r="B231" t="s">
        <v>2001</v>
      </c>
      <c r="C231" t="s">
        <v>2002</v>
      </c>
      <c r="D231" t="s">
        <v>2003</v>
      </c>
      <c r="E231">
        <v>1</v>
      </c>
      <c r="F231">
        <v>68.7166666666667</v>
      </c>
      <c r="G231">
        <v>73.26</v>
      </c>
      <c r="H231" t="s">
        <v>16</v>
      </c>
      <c r="I231" t="s">
        <v>2008</v>
      </c>
      <c r="J231" s="134" t="s">
        <v>2009</v>
      </c>
      <c r="K231" t="s">
        <v>19</v>
      </c>
    </row>
    <row r="232" spans="1:11">
      <c r="A232" t="s">
        <v>2000</v>
      </c>
      <c r="B232" t="s">
        <v>2001</v>
      </c>
      <c r="C232" t="s">
        <v>2036</v>
      </c>
      <c r="D232" t="s">
        <v>2037</v>
      </c>
      <c r="E232">
        <v>1</v>
      </c>
      <c r="F232">
        <v>70.6033333333333</v>
      </c>
      <c r="G232">
        <v>72.58</v>
      </c>
      <c r="H232" t="s">
        <v>16</v>
      </c>
      <c r="I232" t="s">
        <v>2042</v>
      </c>
      <c r="J232" t="s">
        <v>2043</v>
      </c>
      <c r="K232" t="s">
        <v>19</v>
      </c>
    </row>
    <row r="233" spans="1:11">
      <c r="A233" t="s">
        <v>2000</v>
      </c>
      <c r="B233" t="s">
        <v>2044</v>
      </c>
      <c r="C233" t="s">
        <v>2045</v>
      </c>
      <c r="D233" t="s">
        <v>2046</v>
      </c>
      <c r="E233">
        <v>1</v>
      </c>
      <c r="F233">
        <v>68.12</v>
      </c>
      <c r="G233">
        <v>68.7933333333333</v>
      </c>
      <c r="H233" t="s">
        <v>16</v>
      </c>
      <c r="I233" t="s">
        <v>2051</v>
      </c>
      <c r="J233" t="s">
        <v>2052</v>
      </c>
      <c r="K233" t="s">
        <v>19</v>
      </c>
    </row>
    <row r="234" spans="1:11">
      <c r="A234" t="s">
        <v>2000</v>
      </c>
      <c r="B234" t="s">
        <v>2053</v>
      </c>
      <c r="C234" t="s">
        <v>134</v>
      </c>
      <c r="D234" t="s">
        <v>2054</v>
      </c>
      <c r="E234">
        <v>2</v>
      </c>
      <c r="F234">
        <v>68.88</v>
      </c>
      <c r="G234">
        <v>72.0566666666667</v>
      </c>
      <c r="H234" t="s">
        <v>16</v>
      </c>
      <c r="I234" t="s">
        <v>2065</v>
      </c>
      <c r="J234" t="s">
        <v>2066</v>
      </c>
      <c r="K234" t="s">
        <v>19</v>
      </c>
    </row>
    <row r="235" spans="1:11">
      <c r="A235" t="s">
        <v>2000</v>
      </c>
      <c r="B235" t="s">
        <v>2053</v>
      </c>
      <c r="C235" t="s">
        <v>2067</v>
      </c>
      <c r="D235" t="s">
        <v>2068</v>
      </c>
      <c r="E235">
        <v>2</v>
      </c>
      <c r="F235">
        <v>62.4933333333333</v>
      </c>
      <c r="G235">
        <v>69.9766666666667</v>
      </c>
      <c r="H235" t="s">
        <v>16</v>
      </c>
      <c r="I235" t="s">
        <v>2079</v>
      </c>
      <c r="J235" s="134" t="s">
        <v>2080</v>
      </c>
      <c r="K235" t="s">
        <v>19</v>
      </c>
    </row>
    <row r="236" spans="1:11">
      <c r="A236" t="s">
        <v>2105</v>
      </c>
      <c r="B236" t="s">
        <v>2106</v>
      </c>
      <c r="C236" t="s">
        <v>2107</v>
      </c>
      <c r="D236" t="s">
        <v>2108</v>
      </c>
      <c r="E236">
        <v>1</v>
      </c>
      <c r="F236">
        <v>66.13</v>
      </c>
      <c r="G236">
        <v>67.0766666666667</v>
      </c>
      <c r="H236" t="s">
        <v>16</v>
      </c>
      <c r="I236" t="s">
        <v>2113</v>
      </c>
      <c r="J236" s="134" t="s">
        <v>2114</v>
      </c>
      <c r="K236" t="s">
        <v>19</v>
      </c>
    </row>
    <row r="237" spans="1:11">
      <c r="A237" t="s">
        <v>2105</v>
      </c>
      <c r="B237" t="s">
        <v>2106</v>
      </c>
      <c r="C237" t="s">
        <v>263</v>
      </c>
      <c r="D237" t="s">
        <v>2115</v>
      </c>
      <c r="E237">
        <v>1</v>
      </c>
      <c r="F237">
        <v>63.6</v>
      </c>
      <c r="G237">
        <v>65.8466666666667</v>
      </c>
      <c r="H237" t="s">
        <v>16</v>
      </c>
      <c r="I237" t="s">
        <v>2120</v>
      </c>
      <c r="J237" t="s">
        <v>2121</v>
      </c>
      <c r="K237" t="s">
        <v>19</v>
      </c>
    </row>
    <row r="238" spans="1:11">
      <c r="A238" t="s">
        <v>2105</v>
      </c>
      <c r="B238" t="s">
        <v>2106</v>
      </c>
      <c r="C238" t="s">
        <v>2122</v>
      </c>
      <c r="D238" t="s">
        <v>2123</v>
      </c>
      <c r="E238">
        <v>1</v>
      </c>
      <c r="F238">
        <v>64.8133333333333</v>
      </c>
      <c r="G238">
        <v>68.6933333333333</v>
      </c>
      <c r="H238" t="s">
        <v>16</v>
      </c>
      <c r="I238" t="s">
        <v>2128</v>
      </c>
      <c r="J238" t="s">
        <v>2129</v>
      </c>
      <c r="K238" t="s">
        <v>19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01"/>
  <sheetViews>
    <sheetView workbookViewId="0">
      <selection activeCell="I1" sqref="I$1:I$1048576"/>
    </sheetView>
  </sheetViews>
  <sheetFormatPr defaultColWidth="8.88888888888889" defaultRowHeight="14.4"/>
  <cols>
    <col min="1" max="1" width="18.75" style="1" customWidth="1"/>
    <col min="2" max="2" width="20.3796296296296" style="1" customWidth="1"/>
    <col min="3" max="3" width="13.6296296296296" style="1" customWidth="1"/>
    <col min="4" max="4" width="19.8888888888889" style="1" customWidth="1"/>
    <col min="5" max="5" width="8.12962962962963" style="1" customWidth="1"/>
    <col min="6" max="6" width="9.12962962962963" style="1" customWidth="1"/>
    <col min="7" max="7" width="10.1296296296296" style="1" customWidth="1"/>
    <col min="8" max="8" width="17" style="1" customWidth="1"/>
    <col min="9" max="9" width="9.87962962962963" style="1" customWidth="1"/>
    <col min="10" max="10" width="7.87962962962963" style="1" customWidth="1"/>
    <col min="11" max="11" width="12.1296296296296" style="1" customWidth="1"/>
  </cols>
  <sheetData>
    <row r="1" ht="31.2" spans="1:1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</row>
    <row r="2" spans="1:11">
      <c r="A2" s="3" t="s">
        <v>2240</v>
      </c>
      <c r="B2" s="3" t="s">
        <v>2241</v>
      </c>
      <c r="C2" s="3" t="s">
        <v>2242</v>
      </c>
      <c r="D2" s="3" t="s">
        <v>2243</v>
      </c>
      <c r="E2" s="3">
        <v>1</v>
      </c>
      <c r="F2" s="3" t="s">
        <v>16</v>
      </c>
      <c r="G2" s="4" t="s">
        <v>2244</v>
      </c>
      <c r="H2" s="4" t="s">
        <v>2245</v>
      </c>
      <c r="I2" s="19">
        <v>73.69</v>
      </c>
      <c r="J2" s="4">
        <v>1</v>
      </c>
      <c r="K2" s="20" t="s">
        <v>2246</v>
      </c>
    </row>
    <row r="3" spans="1:11">
      <c r="A3" s="3" t="s">
        <v>2240</v>
      </c>
      <c r="B3" s="3" t="s">
        <v>2241</v>
      </c>
      <c r="C3" s="3" t="s">
        <v>2251</v>
      </c>
      <c r="D3" s="3" t="s">
        <v>2252</v>
      </c>
      <c r="E3" s="3">
        <v>1</v>
      </c>
      <c r="F3" s="3" t="s">
        <v>16</v>
      </c>
      <c r="G3" s="4" t="s">
        <v>2253</v>
      </c>
      <c r="H3" s="4" t="s">
        <v>2254</v>
      </c>
      <c r="I3" s="19">
        <v>62.9866666666667</v>
      </c>
      <c r="J3" s="4">
        <v>1</v>
      </c>
      <c r="K3" s="20" t="s">
        <v>2246</v>
      </c>
    </row>
    <row r="4" spans="1:11">
      <c r="A4" s="3" t="s">
        <v>2240</v>
      </c>
      <c r="B4" s="3" t="s">
        <v>2241</v>
      </c>
      <c r="C4" s="3" t="s">
        <v>2259</v>
      </c>
      <c r="D4" s="3" t="s">
        <v>2260</v>
      </c>
      <c r="E4" s="3">
        <v>1</v>
      </c>
      <c r="F4" s="3" t="s">
        <v>16</v>
      </c>
      <c r="G4" s="4" t="s">
        <v>2261</v>
      </c>
      <c r="H4" s="4" t="s">
        <v>2262</v>
      </c>
      <c r="I4" s="19">
        <v>70.09</v>
      </c>
      <c r="J4" s="4">
        <v>1</v>
      </c>
      <c r="K4" s="20" t="s">
        <v>2246</v>
      </c>
    </row>
    <row r="5" spans="1:11">
      <c r="A5" s="5" t="s">
        <v>2240</v>
      </c>
      <c r="B5" s="5" t="s">
        <v>2241</v>
      </c>
      <c r="C5" s="5" t="s">
        <v>2267</v>
      </c>
      <c r="D5" s="5" t="s">
        <v>2268</v>
      </c>
      <c r="E5" s="5">
        <v>1</v>
      </c>
      <c r="F5" s="5" t="s">
        <v>16</v>
      </c>
      <c r="G5" s="4" t="s">
        <v>2269</v>
      </c>
      <c r="H5" s="4" t="s">
        <v>2270</v>
      </c>
      <c r="I5" s="19">
        <v>75.42</v>
      </c>
      <c r="J5" s="4">
        <v>1</v>
      </c>
      <c r="K5" s="20" t="s">
        <v>2246</v>
      </c>
    </row>
    <row r="6" spans="1:11">
      <c r="A6" s="3" t="s">
        <v>2240</v>
      </c>
      <c r="B6" s="3" t="s">
        <v>2275</v>
      </c>
      <c r="C6" s="3" t="s">
        <v>2242</v>
      </c>
      <c r="D6" s="3" t="s">
        <v>2276</v>
      </c>
      <c r="E6" s="3">
        <v>1</v>
      </c>
      <c r="F6" s="3" t="s">
        <v>16</v>
      </c>
      <c r="G6" s="4" t="s">
        <v>2277</v>
      </c>
      <c r="H6" s="4" t="s">
        <v>2278</v>
      </c>
      <c r="I6" s="19">
        <v>74.95</v>
      </c>
      <c r="J6" s="4">
        <v>1</v>
      </c>
      <c r="K6" s="20" t="s">
        <v>2246</v>
      </c>
    </row>
    <row r="7" spans="1:11">
      <c r="A7" s="5" t="s">
        <v>2240</v>
      </c>
      <c r="B7" s="5" t="s">
        <v>2275</v>
      </c>
      <c r="C7" s="5" t="s">
        <v>2283</v>
      </c>
      <c r="D7" s="5" t="s">
        <v>2284</v>
      </c>
      <c r="E7" s="5">
        <v>1</v>
      </c>
      <c r="F7" s="5" t="s">
        <v>16</v>
      </c>
      <c r="G7" s="6" t="s">
        <v>2285</v>
      </c>
      <c r="H7" s="7" t="s">
        <v>2286</v>
      </c>
      <c r="I7" s="19">
        <v>72.6533333333333</v>
      </c>
      <c r="J7" s="4">
        <v>1</v>
      </c>
      <c r="K7" s="20" t="s">
        <v>2246</v>
      </c>
    </row>
    <row r="8" spans="1:11">
      <c r="A8" s="8" t="s">
        <v>2240</v>
      </c>
      <c r="B8" s="8" t="s">
        <v>2275</v>
      </c>
      <c r="C8" s="8" t="s">
        <v>2291</v>
      </c>
      <c r="D8" s="8" t="s">
        <v>2292</v>
      </c>
      <c r="E8" s="8">
        <v>1</v>
      </c>
      <c r="F8" s="8" t="s">
        <v>16</v>
      </c>
      <c r="G8" s="4" t="s">
        <v>2293</v>
      </c>
      <c r="H8" s="4" t="s">
        <v>2294</v>
      </c>
      <c r="I8" s="19">
        <v>75.3433333333333</v>
      </c>
      <c r="J8" s="4">
        <v>1</v>
      </c>
      <c r="K8" s="20" t="s">
        <v>2246</v>
      </c>
    </row>
    <row r="9" ht="24" spans="1:11">
      <c r="A9" s="8" t="s">
        <v>2240</v>
      </c>
      <c r="B9" s="8" t="s">
        <v>2299</v>
      </c>
      <c r="C9" s="8" t="s">
        <v>2300</v>
      </c>
      <c r="D9" s="8" t="s">
        <v>2301</v>
      </c>
      <c r="E9" s="8">
        <v>1</v>
      </c>
      <c r="F9" s="8" t="s">
        <v>16</v>
      </c>
      <c r="G9" s="4" t="s">
        <v>2302</v>
      </c>
      <c r="H9" s="4" t="s">
        <v>2303</v>
      </c>
      <c r="I9" s="19">
        <v>66.5066666666667</v>
      </c>
      <c r="J9" s="4">
        <v>1</v>
      </c>
      <c r="K9" s="20" t="s">
        <v>2246</v>
      </c>
    </row>
    <row r="10" ht="24" spans="1:11">
      <c r="A10" s="5" t="s">
        <v>2240</v>
      </c>
      <c r="B10" s="5" t="s">
        <v>2299</v>
      </c>
      <c r="C10" s="5" t="s">
        <v>2308</v>
      </c>
      <c r="D10" s="5" t="s">
        <v>2309</v>
      </c>
      <c r="E10" s="5">
        <v>1</v>
      </c>
      <c r="F10" s="5" t="s">
        <v>16</v>
      </c>
      <c r="G10" s="4" t="s">
        <v>2310</v>
      </c>
      <c r="H10" s="4" t="s">
        <v>2311</v>
      </c>
      <c r="I10" s="19">
        <v>69.77</v>
      </c>
      <c r="J10" s="4">
        <v>1</v>
      </c>
      <c r="K10" s="20" t="s">
        <v>2246</v>
      </c>
    </row>
    <row r="11" ht="24" spans="1:11">
      <c r="A11" s="3" t="s">
        <v>2240</v>
      </c>
      <c r="B11" s="3" t="s">
        <v>2299</v>
      </c>
      <c r="C11" s="3" t="s">
        <v>2316</v>
      </c>
      <c r="D11" s="3" t="s">
        <v>2317</v>
      </c>
      <c r="E11" s="3">
        <v>1</v>
      </c>
      <c r="F11" s="3" t="s">
        <v>16</v>
      </c>
      <c r="G11" s="4" t="s">
        <v>2318</v>
      </c>
      <c r="H11" s="4" t="s">
        <v>2319</v>
      </c>
      <c r="I11" s="19">
        <v>63.78</v>
      </c>
      <c r="J11" s="4">
        <v>1</v>
      </c>
      <c r="K11" s="20" t="s">
        <v>2246</v>
      </c>
    </row>
    <row r="12" ht="24" spans="1:11">
      <c r="A12" s="3" t="s">
        <v>2324</v>
      </c>
      <c r="B12" s="3" t="s">
        <v>2325</v>
      </c>
      <c r="C12" s="3" t="s">
        <v>2326</v>
      </c>
      <c r="D12" s="3" t="s">
        <v>2327</v>
      </c>
      <c r="E12" s="3">
        <v>1</v>
      </c>
      <c r="F12" s="3" t="s">
        <v>16</v>
      </c>
      <c r="G12" s="4" t="s">
        <v>2328</v>
      </c>
      <c r="H12" s="4" t="s">
        <v>2329</v>
      </c>
      <c r="I12" s="19">
        <v>73.5033333333333</v>
      </c>
      <c r="J12" s="4">
        <v>1</v>
      </c>
      <c r="K12" s="20" t="s">
        <v>2246</v>
      </c>
    </row>
    <row r="13" ht="24" spans="1:11">
      <c r="A13" s="3" t="s">
        <v>2324</v>
      </c>
      <c r="B13" s="3" t="s">
        <v>2325</v>
      </c>
      <c r="C13" s="3" t="s">
        <v>2334</v>
      </c>
      <c r="D13" s="3" t="s">
        <v>2335</v>
      </c>
      <c r="E13" s="3">
        <v>1</v>
      </c>
      <c r="F13" s="3" t="s">
        <v>16</v>
      </c>
      <c r="G13" s="4" t="s">
        <v>2336</v>
      </c>
      <c r="H13" s="4" t="s">
        <v>2337</v>
      </c>
      <c r="I13" s="19">
        <v>72.3833333333333</v>
      </c>
      <c r="J13" s="4">
        <v>1</v>
      </c>
      <c r="K13" s="20" t="s">
        <v>2246</v>
      </c>
    </row>
    <row r="14" ht="24" spans="1:11">
      <c r="A14" s="5" t="s">
        <v>2324</v>
      </c>
      <c r="B14" s="5" t="s">
        <v>2325</v>
      </c>
      <c r="C14" s="5" t="s">
        <v>2342</v>
      </c>
      <c r="D14" s="5" t="s">
        <v>2343</v>
      </c>
      <c r="E14" s="5">
        <v>1</v>
      </c>
      <c r="F14" s="5" t="s">
        <v>16</v>
      </c>
      <c r="G14" s="4" t="s">
        <v>2344</v>
      </c>
      <c r="H14" s="4" t="s">
        <v>2345</v>
      </c>
      <c r="I14" s="19">
        <v>71.8933333333333</v>
      </c>
      <c r="J14" s="4">
        <v>1</v>
      </c>
      <c r="K14" s="20" t="s">
        <v>2246</v>
      </c>
    </row>
    <row r="15" ht="24" spans="1:11">
      <c r="A15" s="3" t="s">
        <v>2324</v>
      </c>
      <c r="B15" s="3" t="s">
        <v>2325</v>
      </c>
      <c r="C15" s="3" t="s">
        <v>2350</v>
      </c>
      <c r="D15" s="3" t="s">
        <v>2351</v>
      </c>
      <c r="E15" s="3">
        <v>1</v>
      </c>
      <c r="F15" s="3" t="s">
        <v>16</v>
      </c>
      <c r="G15" s="4" t="s">
        <v>2352</v>
      </c>
      <c r="H15" s="4" t="s">
        <v>2353</v>
      </c>
      <c r="I15" s="19">
        <v>75.97</v>
      </c>
      <c r="J15" s="4">
        <v>1</v>
      </c>
      <c r="K15" s="20" t="s">
        <v>2246</v>
      </c>
    </row>
    <row r="16" ht="24" spans="1:11">
      <c r="A16" s="3" t="s">
        <v>2324</v>
      </c>
      <c r="B16" s="3" t="s">
        <v>2325</v>
      </c>
      <c r="C16" s="3" t="s">
        <v>2358</v>
      </c>
      <c r="D16" s="3" t="s">
        <v>2359</v>
      </c>
      <c r="E16" s="3">
        <v>1</v>
      </c>
      <c r="F16" s="3" t="s">
        <v>16</v>
      </c>
      <c r="G16" s="4" t="s">
        <v>2360</v>
      </c>
      <c r="H16" s="4" t="s">
        <v>2361</v>
      </c>
      <c r="I16" s="19">
        <v>71.9333333333333</v>
      </c>
      <c r="J16" s="4">
        <v>1</v>
      </c>
      <c r="K16" s="20" t="s">
        <v>2246</v>
      </c>
    </row>
    <row r="17" ht="24" spans="1:11">
      <c r="A17" s="5" t="s">
        <v>2324</v>
      </c>
      <c r="B17" s="5" t="s">
        <v>2325</v>
      </c>
      <c r="C17" s="5" t="s">
        <v>2366</v>
      </c>
      <c r="D17" s="5" t="s">
        <v>2367</v>
      </c>
      <c r="E17" s="9">
        <v>1</v>
      </c>
      <c r="F17" s="5" t="s">
        <v>16</v>
      </c>
      <c r="G17" s="6" t="s">
        <v>2368</v>
      </c>
      <c r="H17" s="7" t="s">
        <v>2369</v>
      </c>
      <c r="I17" s="19">
        <v>64.9833333333333</v>
      </c>
      <c r="J17" s="4">
        <v>1</v>
      </c>
      <c r="K17" s="20" t="s">
        <v>2246</v>
      </c>
    </row>
    <row r="18" spans="1:11">
      <c r="A18" s="9" t="s">
        <v>12</v>
      </c>
      <c r="B18" s="9" t="s">
        <v>13</v>
      </c>
      <c r="C18" s="9" t="s">
        <v>14</v>
      </c>
      <c r="D18" s="9" t="s">
        <v>15</v>
      </c>
      <c r="E18" s="9">
        <v>3</v>
      </c>
      <c r="F18" s="5" t="s">
        <v>16</v>
      </c>
      <c r="G18" s="4" t="s">
        <v>17</v>
      </c>
      <c r="H18" s="4" t="s">
        <v>18</v>
      </c>
      <c r="I18" s="19">
        <v>64.8333333333333</v>
      </c>
      <c r="J18" s="4">
        <v>1</v>
      </c>
      <c r="K18" s="4" t="s">
        <v>19</v>
      </c>
    </row>
    <row r="19" ht="24" spans="1:11">
      <c r="A19" s="3" t="s">
        <v>12</v>
      </c>
      <c r="B19" s="3" t="s">
        <v>37</v>
      </c>
      <c r="C19" s="3" t="s">
        <v>38</v>
      </c>
      <c r="D19" s="3" t="s">
        <v>39</v>
      </c>
      <c r="E19" s="3">
        <v>1</v>
      </c>
      <c r="F19" s="3" t="s">
        <v>16</v>
      </c>
      <c r="G19" s="4" t="s">
        <v>40</v>
      </c>
      <c r="H19" s="4" t="s">
        <v>41</v>
      </c>
      <c r="I19" s="19">
        <v>63.4266666666667</v>
      </c>
      <c r="J19" s="4">
        <v>1</v>
      </c>
      <c r="K19" s="4" t="s">
        <v>19</v>
      </c>
    </row>
    <row r="20" ht="24" spans="1:11">
      <c r="A20" s="8" t="s">
        <v>12</v>
      </c>
      <c r="B20" s="8" t="s">
        <v>46</v>
      </c>
      <c r="C20" s="8" t="s">
        <v>56</v>
      </c>
      <c r="D20" s="8" t="s">
        <v>57</v>
      </c>
      <c r="E20" s="8">
        <v>3</v>
      </c>
      <c r="F20" s="8" t="s">
        <v>16</v>
      </c>
      <c r="G20" s="4" t="s">
        <v>58</v>
      </c>
      <c r="H20" s="4" t="s">
        <v>59</v>
      </c>
      <c r="I20" s="19">
        <v>72.5233333333333</v>
      </c>
      <c r="J20" s="4">
        <v>1</v>
      </c>
      <c r="K20" s="4" t="s">
        <v>19</v>
      </c>
    </row>
    <row r="21" ht="24" spans="1:11">
      <c r="A21" s="8" t="s">
        <v>12</v>
      </c>
      <c r="B21" s="8" t="s">
        <v>46</v>
      </c>
      <c r="C21" s="8" t="s">
        <v>47</v>
      </c>
      <c r="D21" s="8" t="s">
        <v>48</v>
      </c>
      <c r="E21" s="8">
        <v>1</v>
      </c>
      <c r="F21" s="8" t="s">
        <v>16</v>
      </c>
      <c r="G21" s="4" t="s">
        <v>49</v>
      </c>
      <c r="H21" s="4" t="s">
        <v>50</v>
      </c>
      <c r="I21" s="19">
        <v>72.9533333333333</v>
      </c>
      <c r="J21" s="4">
        <v>1</v>
      </c>
      <c r="K21" s="4" t="s">
        <v>19</v>
      </c>
    </row>
    <row r="22" ht="24" spans="1:11">
      <c r="A22" s="8" t="s">
        <v>12</v>
      </c>
      <c r="B22" s="8" t="s">
        <v>77</v>
      </c>
      <c r="C22" s="8" t="s">
        <v>78</v>
      </c>
      <c r="D22" s="8" t="s">
        <v>79</v>
      </c>
      <c r="E22" s="8">
        <v>1</v>
      </c>
      <c r="F22" s="8" t="s">
        <v>16</v>
      </c>
      <c r="G22" s="4" t="s">
        <v>80</v>
      </c>
      <c r="H22" s="4" t="s">
        <v>81</v>
      </c>
      <c r="I22" s="19">
        <v>67.55</v>
      </c>
      <c r="J22" s="4">
        <v>1</v>
      </c>
      <c r="K22" s="4" t="s">
        <v>19</v>
      </c>
    </row>
    <row r="23" ht="24" spans="1:11">
      <c r="A23" s="8" t="s">
        <v>12</v>
      </c>
      <c r="B23" s="8" t="s">
        <v>77</v>
      </c>
      <c r="C23" s="8" t="s">
        <v>87</v>
      </c>
      <c r="D23" s="8" t="s">
        <v>88</v>
      </c>
      <c r="E23" s="8">
        <v>1</v>
      </c>
      <c r="F23" s="8" t="s">
        <v>16</v>
      </c>
      <c r="G23" s="4" t="s">
        <v>89</v>
      </c>
      <c r="H23" s="4" t="s">
        <v>90</v>
      </c>
      <c r="I23" s="19">
        <v>67.8833333333333</v>
      </c>
      <c r="J23" s="4">
        <v>1</v>
      </c>
      <c r="K23" s="4" t="s">
        <v>19</v>
      </c>
    </row>
    <row r="24" ht="24" spans="1:11">
      <c r="A24" s="8" t="s">
        <v>2374</v>
      </c>
      <c r="B24" s="8" t="s">
        <v>2375</v>
      </c>
      <c r="C24" s="8" t="s">
        <v>2358</v>
      </c>
      <c r="D24" s="8" t="s">
        <v>2376</v>
      </c>
      <c r="E24" s="8">
        <v>1</v>
      </c>
      <c r="F24" s="8" t="s">
        <v>16</v>
      </c>
      <c r="G24" s="4" t="s">
        <v>2377</v>
      </c>
      <c r="H24" s="4" t="s">
        <v>2378</v>
      </c>
      <c r="I24" s="19">
        <v>76.96</v>
      </c>
      <c r="J24" s="4">
        <v>1</v>
      </c>
      <c r="K24" s="20" t="s">
        <v>2246</v>
      </c>
    </row>
    <row r="25" ht="24" spans="1:11">
      <c r="A25" s="8" t="s">
        <v>2374</v>
      </c>
      <c r="B25" s="8" t="s">
        <v>2375</v>
      </c>
      <c r="C25" s="8" t="s">
        <v>2342</v>
      </c>
      <c r="D25" s="8" t="s">
        <v>2383</v>
      </c>
      <c r="E25" s="8">
        <v>1</v>
      </c>
      <c r="F25" s="8" t="s">
        <v>16</v>
      </c>
      <c r="G25" s="4" t="s">
        <v>2384</v>
      </c>
      <c r="H25" s="4" t="s">
        <v>2385</v>
      </c>
      <c r="I25" s="19">
        <v>73.7433333333333</v>
      </c>
      <c r="J25" s="4">
        <v>1</v>
      </c>
      <c r="K25" s="20" t="s">
        <v>2246</v>
      </c>
    </row>
    <row r="26" ht="24" spans="1:11">
      <c r="A26" s="3" t="s">
        <v>2374</v>
      </c>
      <c r="B26" s="3" t="s">
        <v>2375</v>
      </c>
      <c r="C26" s="3" t="s">
        <v>2390</v>
      </c>
      <c r="D26" s="3" t="s">
        <v>2391</v>
      </c>
      <c r="E26" s="3">
        <v>1</v>
      </c>
      <c r="F26" s="3" t="s">
        <v>16</v>
      </c>
      <c r="G26" s="4" t="s">
        <v>2392</v>
      </c>
      <c r="H26" s="4" t="s">
        <v>2393</v>
      </c>
      <c r="I26" s="19">
        <v>72.7266666666667</v>
      </c>
      <c r="J26" s="4">
        <v>1</v>
      </c>
      <c r="K26" s="20" t="s">
        <v>2246</v>
      </c>
    </row>
    <row r="27" ht="24" spans="1:11">
      <c r="A27" s="8" t="s">
        <v>2374</v>
      </c>
      <c r="B27" s="8" t="s">
        <v>2375</v>
      </c>
      <c r="C27" s="8" t="s">
        <v>2398</v>
      </c>
      <c r="D27" s="8" t="s">
        <v>2399</v>
      </c>
      <c r="E27" s="8">
        <v>1</v>
      </c>
      <c r="F27" s="8" t="s">
        <v>16</v>
      </c>
      <c r="G27" s="4" t="s">
        <v>2400</v>
      </c>
      <c r="H27" s="4" t="s">
        <v>2401</v>
      </c>
      <c r="I27" s="19">
        <v>76.8566666666667</v>
      </c>
      <c r="J27" s="4">
        <v>1</v>
      </c>
      <c r="K27" s="20" t="s">
        <v>2246</v>
      </c>
    </row>
    <row r="28" ht="24" spans="1:11">
      <c r="A28" s="8" t="s">
        <v>2374</v>
      </c>
      <c r="B28" s="8" t="s">
        <v>2375</v>
      </c>
      <c r="C28" s="8" t="s">
        <v>2406</v>
      </c>
      <c r="D28" s="8" t="s">
        <v>2407</v>
      </c>
      <c r="E28" s="8">
        <v>1</v>
      </c>
      <c r="F28" s="8" t="s">
        <v>16</v>
      </c>
      <c r="G28" s="4" t="s">
        <v>2408</v>
      </c>
      <c r="H28" s="4" t="s">
        <v>2409</v>
      </c>
      <c r="I28" s="19">
        <v>79.6466666666667</v>
      </c>
      <c r="J28" s="4">
        <v>1</v>
      </c>
      <c r="K28" s="20" t="s">
        <v>2246</v>
      </c>
    </row>
    <row r="29" spans="1:11">
      <c r="A29" s="8" t="s">
        <v>95</v>
      </c>
      <c r="B29" s="8" t="s">
        <v>2414</v>
      </c>
      <c r="C29" s="8" t="s">
        <v>2415</v>
      </c>
      <c r="D29" s="8" t="s">
        <v>2416</v>
      </c>
      <c r="E29" s="8">
        <v>2</v>
      </c>
      <c r="F29" s="8" t="s">
        <v>16</v>
      </c>
      <c r="G29" s="4" t="s">
        <v>2417</v>
      </c>
      <c r="H29" s="4" t="s">
        <v>2418</v>
      </c>
      <c r="I29" s="19">
        <v>62.02</v>
      </c>
      <c r="J29" s="4">
        <v>1</v>
      </c>
      <c r="K29" s="20" t="s">
        <v>2246</v>
      </c>
    </row>
    <row r="30" spans="1:11">
      <c r="A30" s="3" t="s">
        <v>95</v>
      </c>
      <c r="B30" s="3" t="s">
        <v>96</v>
      </c>
      <c r="C30" s="3" t="s">
        <v>97</v>
      </c>
      <c r="D30" s="3" t="s">
        <v>98</v>
      </c>
      <c r="E30" s="3">
        <v>2</v>
      </c>
      <c r="F30" s="3" t="s">
        <v>16</v>
      </c>
      <c r="G30" s="4" t="s">
        <v>99</v>
      </c>
      <c r="H30" s="4" t="s">
        <v>100</v>
      </c>
      <c r="I30" s="19">
        <v>63.8533333333333</v>
      </c>
      <c r="J30" s="4">
        <v>1</v>
      </c>
      <c r="K30" s="4" t="s">
        <v>19</v>
      </c>
    </row>
    <row r="31" ht="24" spans="1:11">
      <c r="A31" s="8" t="s">
        <v>95</v>
      </c>
      <c r="B31" s="8" t="s">
        <v>112</v>
      </c>
      <c r="C31" s="8" t="s">
        <v>113</v>
      </c>
      <c r="D31" s="8" t="s">
        <v>114</v>
      </c>
      <c r="E31" s="8">
        <v>1</v>
      </c>
      <c r="F31" s="8" t="s">
        <v>16</v>
      </c>
      <c r="G31" s="4" t="s">
        <v>115</v>
      </c>
      <c r="H31" s="4" t="s">
        <v>116</v>
      </c>
      <c r="I31" s="19">
        <v>66.82</v>
      </c>
      <c r="J31" s="4">
        <v>1</v>
      </c>
      <c r="K31" s="4" t="s">
        <v>19</v>
      </c>
    </row>
    <row r="32" spans="1:11">
      <c r="A32" s="3" t="s">
        <v>95</v>
      </c>
      <c r="B32" s="3" t="s">
        <v>2429</v>
      </c>
      <c r="C32" s="3" t="s">
        <v>2430</v>
      </c>
      <c r="D32" s="3" t="s">
        <v>2431</v>
      </c>
      <c r="E32" s="3">
        <v>1</v>
      </c>
      <c r="F32" s="3" t="s">
        <v>16</v>
      </c>
      <c r="G32" s="4" t="s">
        <v>2432</v>
      </c>
      <c r="H32" s="4" t="s">
        <v>2433</v>
      </c>
      <c r="I32" s="19">
        <v>61.48</v>
      </c>
      <c r="J32" s="4">
        <v>1</v>
      </c>
      <c r="K32" s="20" t="s">
        <v>2246</v>
      </c>
    </row>
    <row r="33" spans="1:11">
      <c r="A33" s="3" t="s">
        <v>122</v>
      </c>
      <c r="B33" s="3" t="s">
        <v>123</v>
      </c>
      <c r="C33" s="3" t="s">
        <v>2825</v>
      </c>
      <c r="D33" s="3" t="s">
        <v>2826</v>
      </c>
      <c r="E33" s="3">
        <v>1</v>
      </c>
      <c r="F33" s="3" t="s">
        <v>16</v>
      </c>
      <c r="G33" s="4" t="s">
        <v>2827</v>
      </c>
      <c r="H33" s="4" t="s">
        <v>2828</v>
      </c>
      <c r="I33" s="19">
        <v>72.0733333333333</v>
      </c>
      <c r="J33" s="4">
        <v>1</v>
      </c>
      <c r="K33" s="20" t="s">
        <v>2829</v>
      </c>
    </row>
    <row r="34" spans="1:11">
      <c r="A34" s="3" t="s">
        <v>122</v>
      </c>
      <c r="B34" s="3" t="s">
        <v>123</v>
      </c>
      <c r="C34" s="3" t="s">
        <v>124</v>
      </c>
      <c r="D34" s="3" t="s">
        <v>125</v>
      </c>
      <c r="E34" s="3">
        <v>1</v>
      </c>
      <c r="F34" s="3" t="s">
        <v>16</v>
      </c>
      <c r="G34" s="4" t="s">
        <v>126</v>
      </c>
      <c r="H34" s="4" t="s">
        <v>127</v>
      </c>
      <c r="I34" s="19">
        <v>69.27</v>
      </c>
      <c r="J34" s="4">
        <v>1</v>
      </c>
      <c r="K34" s="4" t="s">
        <v>19</v>
      </c>
    </row>
    <row r="35" ht="24" spans="1:11">
      <c r="A35" s="3" t="s">
        <v>122</v>
      </c>
      <c r="B35" s="3" t="s">
        <v>133</v>
      </c>
      <c r="C35" s="3" t="s">
        <v>134</v>
      </c>
      <c r="D35" s="3" t="s">
        <v>135</v>
      </c>
      <c r="E35" s="3">
        <v>1</v>
      </c>
      <c r="F35" s="3" t="s">
        <v>16</v>
      </c>
      <c r="G35" s="4" t="s">
        <v>136</v>
      </c>
      <c r="H35" s="4" t="s">
        <v>137</v>
      </c>
      <c r="I35" s="19">
        <v>70.3133333333333</v>
      </c>
      <c r="J35" s="4">
        <v>1</v>
      </c>
      <c r="K35" s="4" t="s">
        <v>19</v>
      </c>
    </row>
    <row r="36" ht="24" spans="1:11">
      <c r="A36" s="3" t="s">
        <v>143</v>
      </c>
      <c r="B36" s="3" t="s">
        <v>2834</v>
      </c>
      <c r="C36" s="3" t="s">
        <v>2825</v>
      </c>
      <c r="D36" s="3" t="s">
        <v>2835</v>
      </c>
      <c r="E36" s="3">
        <v>5</v>
      </c>
      <c r="F36" s="3" t="s">
        <v>16</v>
      </c>
      <c r="G36" s="4" t="s">
        <v>2836</v>
      </c>
      <c r="H36" s="4" t="s">
        <v>2837</v>
      </c>
      <c r="I36" s="19">
        <v>70.6</v>
      </c>
      <c r="J36" s="4">
        <v>1</v>
      </c>
      <c r="K36" s="20" t="s">
        <v>2829</v>
      </c>
    </row>
    <row r="37" ht="24" spans="1:11">
      <c r="A37" s="3" t="s">
        <v>143</v>
      </c>
      <c r="B37" s="3" t="s">
        <v>2866</v>
      </c>
      <c r="C37" s="3" t="s">
        <v>2825</v>
      </c>
      <c r="D37" s="3" t="s">
        <v>2867</v>
      </c>
      <c r="E37" s="3">
        <v>2</v>
      </c>
      <c r="F37" s="3" t="s">
        <v>16</v>
      </c>
      <c r="G37" s="4" t="s">
        <v>2868</v>
      </c>
      <c r="H37" s="4" t="s">
        <v>2869</v>
      </c>
      <c r="I37" s="19">
        <v>71.9633333333333</v>
      </c>
      <c r="J37" s="4">
        <v>1</v>
      </c>
      <c r="K37" s="20" t="s">
        <v>2829</v>
      </c>
    </row>
    <row r="38" ht="24" spans="1:11">
      <c r="A38" s="5" t="s">
        <v>143</v>
      </c>
      <c r="B38" s="5" t="s">
        <v>144</v>
      </c>
      <c r="C38" s="5" t="s">
        <v>134</v>
      </c>
      <c r="D38" s="5" t="s">
        <v>145</v>
      </c>
      <c r="E38" s="5">
        <v>1</v>
      </c>
      <c r="F38" s="5" t="s">
        <v>16</v>
      </c>
      <c r="G38" s="4" t="s">
        <v>146</v>
      </c>
      <c r="H38" s="4" t="s">
        <v>147</v>
      </c>
      <c r="I38" s="19">
        <v>73.7766666666667</v>
      </c>
      <c r="J38" s="4">
        <v>1</v>
      </c>
      <c r="K38" s="4" t="s">
        <v>19</v>
      </c>
    </row>
    <row r="39" ht="24" spans="1:11">
      <c r="A39" s="8" t="s">
        <v>2880</v>
      </c>
      <c r="B39" s="8" t="s">
        <v>2881</v>
      </c>
      <c r="C39" s="8" t="s">
        <v>2825</v>
      </c>
      <c r="D39" s="8" t="s">
        <v>2882</v>
      </c>
      <c r="E39" s="8">
        <v>1</v>
      </c>
      <c r="F39" s="8" t="s">
        <v>16</v>
      </c>
      <c r="G39" s="4" t="s">
        <v>2883</v>
      </c>
      <c r="H39" s="4" t="s">
        <v>2884</v>
      </c>
      <c r="I39" s="19">
        <v>63.8466666666667</v>
      </c>
      <c r="J39" s="4">
        <v>1</v>
      </c>
      <c r="K39" s="20" t="s">
        <v>2829</v>
      </c>
    </row>
    <row r="40" ht="24" spans="1:11">
      <c r="A40" s="10" t="s">
        <v>152</v>
      </c>
      <c r="B40" s="10" t="s">
        <v>988</v>
      </c>
      <c r="C40" s="10" t="s">
        <v>989</v>
      </c>
      <c r="D40" s="10" t="s">
        <v>990</v>
      </c>
      <c r="E40" s="11">
        <v>4</v>
      </c>
      <c r="F40" s="10" t="s">
        <v>16</v>
      </c>
      <c r="G40" s="12" t="s">
        <v>991</v>
      </c>
      <c r="H40" s="12" t="s">
        <v>992</v>
      </c>
      <c r="I40" s="21">
        <v>74.17</v>
      </c>
      <c r="J40" s="12">
        <v>1</v>
      </c>
      <c r="K40" s="12" t="s">
        <v>993</v>
      </c>
    </row>
    <row r="41" ht="24" spans="1:11">
      <c r="A41" s="10" t="s">
        <v>152</v>
      </c>
      <c r="B41" s="10" t="s">
        <v>988</v>
      </c>
      <c r="C41" s="10" t="s">
        <v>1024</v>
      </c>
      <c r="D41" s="10" t="s">
        <v>1025</v>
      </c>
      <c r="E41" s="11">
        <v>4</v>
      </c>
      <c r="F41" s="10" t="s">
        <v>16</v>
      </c>
      <c r="G41" s="12" t="s">
        <v>1026</v>
      </c>
      <c r="H41" s="12" t="s">
        <v>1027</v>
      </c>
      <c r="I41" s="21">
        <v>72.4833333333333</v>
      </c>
      <c r="J41" s="12">
        <v>1</v>
      </c>
      <c r="K41" s="12" t="s">
        <v>993</v>
      </c>
    </row>
    <row r="42" ht="24" spans="1:11">
      <c r="A42" s="10" t="s">
        <v>152</v>
      </c>
      <c r="B42" s="10" t="s">
        <v>988</v>
      </c>
      <c r="C42" s="10" t="s">
        <v>1016</v>
      </c>
      <c r="D42" s="10" t="s">
        <v>1017</v>
      </c>
      <c r="E42" s="11">
        <v>1</v>
      </c>
      <c r="F42" s="10" t="s">
        <v>16</v>
      </c>
      <c r="G42" s="12" t="s">
        <v>1018</v>
      </c>
      <c r="H42" s="12" t="s">
        <v>1019</v>
      </c>
      <c r="I42" s="21">
        <v>63.1466666666667</v>
      </c>
      <c r="J42" s="12">
        <v>1</v>
      </c>
      <c r="K42" s="12" t="s">
        <v>993</v>
      </c>
    </row>
    <row r="43" ht="24" spans="1:11">
      <c r="A43" s="10" t="s">
        <v>152</v>
      </c>
      <c r="B43" s="10" t="s">
        <v>988</v>
      </c>
      <c r="C43" s="10" t="s">
        <v>1050</v>
      </c>
      <c r="D43" s="10" t="s">
        <v>1051</v>
      </c>
      <c r="E43" s="11">
        <v>1</v>
      </c>
      <c r="F43" s="10" t="s">
        <v>16</v>
      </c>
      <c r="G43" s="12" t="s">
        <v>1052</v>
      </c>
      <c r="H43" s="12" t="s">
        <v>1053</v>
      </c>
      <c r="I43" s="21">
        <v>64.0033333333333</v>
      </c>
      <c r="J43" s="12">
        <v>1</v>
      </c>
      <c r="K43" s="12" t="s">
        <v>993</v>
      </c>
    </row>
    <row r="44" ht="24" spans="1:11">
      <c r="A44" s="10" t="s">
        <v>152</v>
      </c>
      <c r="B44" s="10" t="s">
        <v>988</v>
      </c>
      <c r="C44" s="10" t="s">
        <v>1058</v>
      </c>
      <c r="D44" s="10" t="s">
        <v>1059</v>
      </c>
      <c r="E44" s="11">
        <v>1</v>
      </c>
      <c r="F44" s="10" t="s">
        <v>16</v>
      </c>
      <c r="G44" s="12" t="s">
        <v>1060</v>
      </c>
      <c r="H44" s="12" t="s">
        <v>1061</v>
      </c>
      <c r="I44" s="21">
        <v>68.87</v>
      </c>
      <c r="J44" s="12">
        <v>1</v>
      </c>
      <c r="K44" s="12" t="s">
        <v>993</v>
      </c>
    </row>
    <row r="45" ht="24" spans="1:11">
      <c r="A45" s="13" t="s">
        <v>152</v>
      </c>
      <c r="B45" s="13" t="s">
        <v>988</v>
      </c>
      <c r="C45" s="13" t="s">
        <v>1066</v>
      </c>
      <c r="D45" s="13" t="s">
        <v>1067</v>
      </c>
      <c r="E45" s="14">
        <v>1</v>
      </c>
      <c r="F45" s="13" t="s">
        <v>16</v>
      </c>
      <c r="G45" s="12" t="s">
        <v>1068</v>
      </c>
      <c r="H45" s="12" t="s">
        <v>1069</v>
      </c>
      <c r="I45" s="21">
        <v>69.4466666666667</v>
      </c>
      <c r="J45" s="12">
        <v>1</v>
      </c>
      <c r="K45" s="12" t="s">
        <v>993</v>
      </c>
    </row>
    <row r="46" ht="24" spans="1:11">
      <c r="A46" s="10" t="s">
        <v>152</v>
      </c>
      <c r="B46" s="10" t="s">
        <v>988</v>
      </c>
      <c r="C46" s="10" t="s">
        <v>1074</v>
      </c>
      <c r="D46" s="10" t="s">
        <v>1075</v>
      </c>
      <c r="E46" s="11">
        <v>1</v>
      </c>
      <c r="F46" s="10" t="s">
        <v>16</v>
      </c>
      <c r="G46" s="12" t="s">
        <v>1076</v>
      </c>
      <c r="H46" s="12" t="s">
        <v>1077</v>
      </c>
      <c r="I46" s="21">
        <v>67.1866666666667</v>
      </c>
      <c r="J46" s="12">
        <v>1</v>
      </c>
      <c r="K46" s="12" t="s">
        <v>993</v>
      </c>
    </row>
    <row r="47" ht="24" spans="1:11">
      <c r="A47" s="10" t="s">
        <v>152</v>
      </c>
      <c r="B47" s="10" t="s">
        <v>988</v>
      </c>
      <c r="C47" s="10" t="s">
        <v>1082</v>
      </c>
      <c r="D47" s="10" t="s">
        <v>1083</v>
      </c>
      <c r="E47" s="11">
        <v>1</v>
      </c>
      <c r="F47" s="10" t="s">
        <v>16</v>
      </c>
      <c r="G47" s="12" t="s">
        <v>1084</v>
      </c>
      <c r="H47" s="12" t="s">
        <v>1085</v>
      </c>
      <c r="I47" s="21">
        <v>67.68</v>
      </c>
      <c r="J47" s="12">
        <v>1</v>
      </c>
      <c r="K47" s="12" t="s">
        <v>993</v>
      </c>
    </row>
    <row r="48" ht="24" spans="1:11">
      <c r="A48" s="13" t="s">
        <v>152</v>
      </c>
      <c r="B48" s="13" t="s">
        <v>988</v>
      </c>
      <c r="C48" s="13" t="s">
        <v>1090</v>
      </c>
      <c r="D48" s="13" t="s">
        <v>1091</v>
      </c>
      <c r="E48" s="14">
        <v>1</v>
      </c>
      <c r="F48" s="13" t="s">
        <v>16</v>
      </c>
      <c r="G48" s="12" t="s">
        <v>1092</v>
      </c>
      <c r="H48" s="12" t="s">
        <v>1093</v>
      </c>
      <c r="I48" s="21">
        <v>68.3033333333333</v>
      </c>
      <c r="J48" s="12">
        <v>1</v>
      </c>
      <c r="K48" s="12" t="s">
        <v>993</v>
      </c>
    </row>
    <row r="49" ht="24" spans="1:11">
      <c r="A49" s="13" t="s">
        <v>152</v>
      </c>
      <c r="B49" s="13" t="s">
        <v>988</v>
      </c>
      <c r="C49" s="13" t="s">
        <v>1098</v>
      </c>
      <c r="D49" s="13" t="s">
        <v>1099</v>
      </c>
      <c r="E49" s="14">
        <v>1</v>
      </c>
      <c r="F49" s="13" t="s">
        <v>16</v>
      </c>
      <c r="G49" s="12" t="s">
        <v>1100</v>
      </c>
      <c r="H49" s="12" t="s">
        <v>1101</v>
      </c>
      <c r="I49" s="21">
        <v>67.8333333333333</v>
      </c>
      <c r="J49" s="12">
        <v>1</v>
      </c>
      <c r="K49" s="12" t="s">
        <v>993</v>
      </c>
    </row>
    <row r="50" ht="24" spans="1:11">
      <c r="A50" s="15" t="s">
        <v>152</v>
      </c>
      <c r="B50" s="15" t="s">
        <v>153</v>
      </c>
      <c r="C50" s="15" t="s">
        <v>1106</v>
      </c>
      <c r="D50" s="15" t="s">
        <v>1107</v>
      </c>
      <c r="E50" s="16">
        <v>11</v>
      </c>
      <c r="F50" s="15" t="s">
        <v>16</v>
      </c>
      <c r="G50" s="12" t="s">
        <v>1108</v>
      </c>
      <c r="H50" s="12" t="s">
        <v>1109</v>
      </c>
      <c r="I50" s="21">
        <v>72.37</v>
      </c>
      <c r="J50" s="12">
        <v>1</v>
      </c>
      <c r="K50" s="12" t="s">
        <v>993</v>
      </c>
    </row>
    <row r="51" ht="24" spans="1:11">
      <c r="A51" s="10" t="s">
        <v>152</v>
      </c>
      <c r="B51" s="10" t="s">
        <v>153</v>
      </c>
      <c r="C51" s="10" t="s">
        <v>2130</v>
      </c>
      <c r="D51" s="10" t="s">
        <v>2131</v>
      </c>
      <c r="E51" s="11">
        <v>3</v>
      </c>
      <c r="F51" s="10" t="s">
        <v>16</v>
      </c>
      <c r="G51" s="12" t="s">
        <v>2132</v>
      </c>
      <c r="H51" s="12" t="s">
        <v>2133</v>
      </c>
      <c r="I51" s="21">
        <v>79.2866666666667</v>
      </c>
      <c r="J51" s="12">
        <v>1</v>
      </c>
      <c r="K51" s="12" t="s">
        <v>993</v>
      </c>
    </row>
    <row r="52" ht="24" spans="1:11">
      <c r="A52" s="10" t="s">
        <v>152</v>
      </c>
      <c r="B52" s="10" t="s">
        <v>153</v>
      </c>
      <c r="C52" s="10" t="s">
        <v>2149</v>
      </c>
      <c r="D52" s="10" t="s">
        <v>2150</v>
      </c>
      <c r="E52" s="11">
        <v>2</v>
      </c>
      <c r="F52" s="10" t="s">
        <v>16</v>
      </c>
      <c r="G52" s="12" t="s">
        <v>2151</v>
      </c>
      <c r="H52" s="12" t="s">
        <v>2152</v>
      </c>
      <c r="I52" s="21">
        <v>69.14</v>
      </c>
      <c r="J52" s="12">
        <v>1</v>
      </c>
      <c r="K52" s="12" t="s">
        <v>993</v>
      </c>
    </row>
    <row r="53" ht="24" spans="1:11">
      <c r="A53" s="10" t="s">
        <v>152</v>
      </c>
      <c r="B53" s="10" t="s">
        <v>153</v>
      </c>
      <c r="C53" s="10" t="s">
        <v>1175</v>
      </c>
      <c r="D53" s="10" t="s">
        <v>2163</v>
      </c>
      <c r="E53" s="11">
        <v>1</v>
      </c>
      <c r="F53" s="10" t="s">
        <v>16</v>
      </c>
      <c r="G53" s="12" t="s">
        <v>2164</v>
      </c>
      <c r="H53" s="12" t="s">
        <v>2165</v>
      </c>
      <c r="I53" s="21">
        <v>61.1533333333333</v>
      </c>
      <c r="J53" s="12">
        <v>1</v>
      </c>
      <c r="K53" s="12" t="s">
        <v>993</v>
      </c>
    </row>
    <row r="54" ht="24" spans="1:11">
      <c r="A54" s="10" t="s">
        <v>152</v>
      </c>
      <c r="B54" s="10" t="s">
        <v>153</v>
      </c>
      <c r="C54" s="10" t="s">
        <v>2170</v>
      </c>
      <c r="D54" s="10" t="s">
        <v>2171</v>
      </c>
      <c r="E54" s="11">
        <v>1</v>
      </c>
      <c r="F54" s="10" t="s">
        <v>16</v>
      </c>
      <c r="G54" s="12" t="s">
        <v>2172</v>
      </c>
      <c r="H54" s="12" t="s">
        <v>2173</v>
      </c>
      <c r="I54" s="21">
        <v>71.23</v>
      </c>
      <c r="J54" s="12">
        <v>1</v>
      </c>
      <c r="K54" s="12" t="s">
        <v>993</v>
      </c>
    </row>
    <row r="55" ht="24" spans="1:11">
      <c r="A55" s="17" t="s">
        <v>152</v>
      </c>
      <c r="B55" s="17" t="s">
        <v>153</v>
      </c>
      <c r="C55" s="17" t="s">
        <v>154</v>
      </c>
      <c r="D55" s="17" t="s">
        <v>155</v>
      </c>
      <c r="E55" s="17">
        <v>1</v>
      </c>
      <c r="F55" s="17" t="s">
        <v>16</v>
      </c>
      <c r="G55" s="12" t="s">
        <v>156</v>
      </c>
      <c r="H55" s="12" t="s">
        <v>157</v>
      </c>
      <c r="I55" s="21">
        <v>71.4</v>
      </c>
      <c r="J55" s="12">
        <v>1</v>
      </c>
      <c r="K55" s="4" t="s">
        <v>19</v>
      </c>
    </row>
    <row r="56" ht="24" spans="1:11">
      <c r="A56" s="10" t="s">
        <v>152</v>
      </c>
      <c r="B56" s="10" t="s">
        <v>2178</v>
      </c>
      <c r="C56" s="10" t="s">
        <v>1106</v>
      </c>
      <c r="D56" s="10" t="s">
        <v>2179</v>
      </c>
      <c r="E56" s="11">
        <v>1</v>
      </c>
      <c r="F56" s="10" t="s">
        <v>16</v>
      </c>
      <c r="G56" s="12" t="s">
        <v>2180</v>
      </c>
      <c r="H56" s="12" t="s">
        <v>2181</v>
      </c>
      <c r="I56" s="21">
        <v>67.1866666666667</v>
      </c>
      <c r="J56" s="12">
        <v>1</v>
      </c>
      <c r="K56" s="12" t="s">
        <v>993</v>
      </c>
    </row>
    <row r="57" ht="24" spans="1:11">
      <c r="A57" s="15" t="s">
        <v>152</v>
      </c>
      <c r="B57" s="15" t="s">
        <v>2186</v>
      </c>
      <c r="C57" s="15" t="s">
        <v>1074</v>
      </c>
      <c r="D57" s="15" t="s">
        <v>2187</v>
      </c>
      <c r="E57" s="16">
        <v>1</v>
      </c>
      <c r="F57" s="15" t="s">
        <v>16</v>
      </c>
      <c r="G57" s="12" t="s">
        <v>2188</v>
      </c>
      <c r="H57" s="12" t="s">
        <v>2189</v>
      </c>
      <c r="I57" s="21">
        <v>69.07</v>
      </c>
      <c r="J57" s="12">
        <v>1</v>
      </c>
      <c r="K57" s="12" t="s">
        <v>993</v>
      </c>
    </row>
    <row r="58" ht="24" spans="1:11">
      <c r="A58" s="13" t="s">
        <v>152</v>
      </c>
      <c r="B58" s="13" t="s">
        <v>2186</v>
      </c>
      <c r="C58" s="13" t="s">
        <v>2194</v>
      </c>
      <c r="D58" s="13" t="s">
        <v>2195</v>
      </c>
      <c r="E58" s="14">
        <v>1</v>
      </c>
      <c r="F58" s="13" t="s">
        <v>16</v>
      </c>
      <c r="G58" s="12" t="s">
        <v>2196</v>
      </c>
      <c r="H58" s="12" t="s">
        <v>2197</v>
      </c>
      <c r="I58" s="21">
        <v>70.0733333333333</v>
      </c>
      <c r="J58" s="12">
        <v>1</v>
      </c>
      <c r="K58" s="12" t="s">
        <v>993</v>
      </c>
    </row>
    <row r="59" ht="24" spans="1:11">
      <c r="A59" s="15" t="s">
        <v>152</v>
      </c>
      <c r="B59" s="15" t="s">
        <v>2186</v>
      </c>
      <c r="C59" s="15" t="s">
        <v>2202</v>
      </c>
      <c r="D59" s="15" t="s">
        <v>2203</v>
      </c>
      <c r="E59" s="16">
        <v>1</v>
      </c>
      <c r="F59" s="15" t="s">
        <v>16</v>
      </c>
      <c r="G59" s="12" t="s">
        <v>2204</v>
      </c>
      <c r="H59" s="12" t="s">
        <v>2205</v>
      </c>
      <c r="I59" s="21">
        <v>65.0966666666667</v>
      </c>
      <c r="J59" s="12">
        <v>1</v>
      </c>
      <c r="K59" s="12" t="s">
        <v>993</v>
      </c>
    </row>
    <row r="60" ht="24" spans="1:11">
      <c r="A60" s="15" t="s">
        <v>152</v>
      </c>
      <c r="B60" s="15" t="s">
        <v>2210</v>
      </c>
      <c r="C60" s="15" t="s">
        <v>2211</v>
      </c>
      <c r="D60" s="15" t="s">
        <v>2212</v>
      </c>
      <c r="E60" s="16">
        <v>1</v>
      </c>
      <c r="F60" s="15" t="s">
        <v>16</v>
      </c>
      <c r="G60" s="12" t="s">
        <v>783</v>
      </c>
      <c r="H60" s="12" t="s">
        <v>2213</v>
      </c>
      <c r="I60" s="21">
        <v>67.1833333333333</v>
      </c>
      <c r="J60" s="12">
        <v>1</v>
      </c>
      <c r="K60" s="12" t="s">
        <v>993</v>
      </c>
    </row>
    <row r="61" ht="24" spans="1:11">
      <c r="A61" s="18" t="s">
        <v>152</v>
      </c>
      <c r="B61" s="18" t="s">
        <v>2210</v>
      </c>
      <c r="C61" s="18" t="s">
        <v>2218</v>
      </c>
      <c r="D61" s="18" t="s">
        <v>2219</v>
      </c>
      <c r="E61" s="14">
        <v>2</v>
      </c>
      <c r="F61" s="18" t="s">
        <v>16</v>
      </c>
      <c r="G61" s="12" t="s">
        <v>2220</v>
      </c>
      <c r="H61" s="12" t="s">
        <v>2221</v>
      </c>
      <c r="I61" s="21">
        <v>66.3433333333333</v>
      </c>
      <c r="J61" s="12">
        <v>1</v>
      </c>
      <c r="K61" s="12" t="s">
        <v>993</v>
      </c>
    </row>
    <row r="62" ht="24" spans="1:11">
      <c r="A62" s="13" t="s">
        <v>152</v>
      </c>
      <c r="B62" s="13" t="s">
        <v>2210</v>
      </c>
      <c r="C62" s="13" t="s">
        <v>2232</v>
      </c>
      <c r="D62" s="13" t="s">
        <v>2233</v>
      </c>
      <c r="E62" s="14">
        <v>1</v>
      </c>
      <c r="F62" s="13" t="s">
        <v>16</v>
      </c>
      <c r="G62" s="12" t="s">
        <v>2234</v>
      </c>
      <c r="H62" s="12" t="s">
        <v>2235</v>
      </c>
      <c r="I62" s="21">
        <v>71.54</v>
      </c>
      <c r="J62" s="12">
        <v>1</v>
      </c>
      <c r="K62" s="12" t="s">
        <v>993</v>
      </c>
    </row>
    <row r="63" ht="24" spans="1:11">
      <c r="A63" s="10" t="s">
        <v>152</v>
      </c>
      <c r="B63" s="10" t="s">
        <v>1174</v>
      </c>
      <c r="C63" s="10" t="s">
        <v>1175</v>
      </c>
      <c r="D63" s="10" t="s">
        <v>1176</v>
      </c>
      <c r="E63" s="11">
        <v>1</v>
      </c>
      <c r="F63" s="10" t="s">
        <v>16</v>
      </c>
      <c r="G63" s="12" t="s">
        <v>1177</v>
      </c>
      <c r="H63" s="12" t="s">
        <v>1178</v>
      </c>
      <c r="I63" s="21">
        <v>66.63</v>
      </c>
      <c r="J63" s="12">
        <v>1</v>
      </c>
      <c r="K63" s="12" t="s">
        <v>993</v>
      </c>
    </row>
    <row r="64" ht="24" spans="1:11">
      <c r="A64" s="10" t="s">
        <v>152</v>
      </c>
      <c r="B64" s="10" t="s">
        <v>1174</v>
      </c>
      <c r="C64" s="10" t="s">
        <v>1183</v>
      </c>
      <c r="D64" s="10" t="s">
        <v>1184</v>
      </c>
      <c r="E64" s="11">
        <v>1</v>
      </c>
      <c r="F64" s="10" t="s">
        <v>16</v>
      </c>
      <c r="G64" s="12" t="s">
        <v>1185</v>
      </c>
      <c r="H64" s="12" t="s">
        <v>1186</v>
      </c>
      <c r="I64" s="21">
        <v>69.6466666666667</v>
      </c>
      <c r="J64" s="12">
        <v>1</v>
      </c>
      <c r="K64" s="12" t="s">
        <v>993</v>
      </c>
    </row>
    <row r="65" ht="24" spans="1:11">
      <c r="A65" s="8" t="s">
        <v>152</v>
      </c>
      <c r="B65" s="8" t="s">
        <v>172</v>
      </c>
      <c r="C65" s="10" t="s">
        <v>173</v>
      </c>
      <c r="D65" s="8" t="s">
        <v>174</v>
      </c>
      <c r="E65" s="8">
        <v>2</v>
      </c>
      <c r="F65" s="8" t="s">
        <v>16</v>
      </c>
      <c r="G65" s="4" t="s">
        <v>175</v>
      </c>
      <c r="H65" s="4" t="s">
        <v>176</v>
      </c>
      <c r="I65" s="19">
        <v>56.3933333333333</v>
      </c>
      <c r="J65" s="4">
        <v>1</v>
      </c>
      <c r="K65" s="4" t="s">
        <v>19</v>
      </c>
    </row>
    <row r="66" ht="24" spans="1:11">
      <c r="A66" s="10" t="s">
        <v>152</v>
      </c>
      <c r="B66" s="10" t="s">
        <v>1191</v>
      </c>
      <c r="C66" s="10" t="s">
        <v>1192</v>
      </c>
      <c r="D66" s="10" t="s">
        <v>1193</v>
      </c>
      <c r="E66" s="11">
        <v>1</v>
      </c>
      <c r="F66" s="10" t="s">
        <v>16</v>
      </c>
      <c r="G66" s="12" t="s">
        <v>1194</v>
      </c>
      <c r="H66" s="12" t="s">
        <v>1195</v>
      </c>
      <c r="I66" s="21">
        <v>69.2733333333333</v>
      </c>
      <c r="J66" s="12">
        <v>1</v>
      </c>
      <c r="K66" s="12" t="s">
        <v>993</v>
      </c>
    </row>
    <row r="67" ht="24" spans="1:11">
      <c r="A67" s="10" t="s">
        <v>162</v>
      </c>
      <c r="B67" s="10" t="s">
        <v>1200</v>
      </c>
      <c r="C67" s="10" t="s">
        <v>1220</v>
      </c>
      <c r="D67" s="10" t="s">
        <v>1221</v>
      </c>
      <c r="E67" s="11">
        <v>7</v>
      </c>
      <c r="F67" s="10" t="s">
        <v>16</v>
      </c>
      <c r="G67" s="12" t="s">
        <v>1222</v>
      </c>
      <c r="H67" s="12" t="s">
        <v>1223</v>
      </c>
      <c r="I67" s="21">
        <v>68.3033333333333</v>
      </c>
      <c r="J67" s="12">
        <v>1</v>
      </c>
      <c r="K67" s="12" t="s">
        <v>993</v>
      </c>
    </row>
    <row r="68" ht="24" spans="1:11">
      <c r="A68" s="15" t="s">
        <v>162</v>
      </c>
      <c r="B68" s="15" t="s">
        <v>1200</v>
      </c>
      <c r="C68" s="15" t="s">
        <v>1201</v>
      </c>
      <c r="D68" s="15" t="s">
        <v>1202</v>
      </c>
      <c r="E68" s="16">
        <v>1</v>
      </c>
      <c r="F68" s="15" t="s">
        <v>16</v>
      </c>
      <c r="G68" s="12" t="s">
        <v>1203</v>
      </c>
      <c r="H68" s="12" t="s">
        <v>1204</v>
      </c>
      <c r="I68" s="21">
        <v>68.7333333333333</v>
      </c>
      <c r="J68" s="12">
        <v>1</v>
      </c>
      <c r="K68" s="12" t="s">
        <v>993</v>
      </c>
    </row>
    <row r="69" ht="24" spans="1:11">
      <c r="A69" s="8" t="s">
        <v>162</v>
      </c>
      <c r="B69" s="8" t="s">
        <v>188</v>
      </c>
      <c r="C69" s="8" t="s">
        <v>189</v>
      </c>
      <c r="D69" s="8" t="s">
        <v>190</v>
      </c>
      <c r="E69" s="8">
        <v>2</v>
      </c>
      <c r="F69" s="8" t="s">
        <v>16</v>
      </c>
      <c r="G69" s="4" t="s">
        <v>191</v>
      </c>
      <c r="H69" s="4" t="s">
        <v>192</v>
      </c>
      <c r="I69" s="19">
        <v>67.2133333333333</v>
      </c>
      <c r="J69" s="4">
        <v>1</v>
      </c>
      <c r="K69" s="4" t="s">
        <v>19</v>
      </c>
    </row>
    <row r="70" ht="24" spans="1:11">
      <c r="A70" s="5" t="s">
        <v>162</v>
      </c>
      <c r="B70" s="5" t="s">
        <v>163</v>
      </c>
      <c r="C70" s="5" t="s">
        <v>164</v>
      </c>
      <c r="D70" s="5" t="s">
        <v>165</v>
      </c>
      <c r="E70" s="5">
        <v>1</v>
      </c>
      <c r="F70" s="5" t="s">
        <v>16</v>
      </c>
      <c r="G70" s="4" t="s">
        <v>166</v>
      </c>
      <c r="H70" s="4" t="s">
        <v>167</v>
      </c>
      <c r="I70" s="19">
        <v>71.24</v>
      </c>
      <c r="J70" s="4">
        <v>1</v>
      </c>
      <c r="K70" s="4" t="s">
        <v>19</v>
      </c>
    </row>
    <row r="71" ht="24" spans="1:11">
      <c r="A71" s="8" t="s">
        <v>203</v>
      </c>
      <c r="B71" s="8" t="s">
        <v>204</v>
      </c>
      <c r="C71" s="8" t="s">
        <v>134</v>
      </c>
      <c r="D71" s="8" t="s">
        <v>205</v>
      </c>
      <c r="E71" s="8">
        <v>1</v>
      </c>
      <c r="F71" s="8" t="s">
        <v>16</v>
      </c>
      <c r="G71" s="4" t="s">
        <v>206</v>
      </c>
      <c r="H71" s="4" t="s">
        <v>207</v>
      </c>
      <c r="I71" s="19">
        <v>72.4333333333333</v>
      </c>
      <c r="J71" s="4">
        <v>1</v>
      </c>
      <c r="K71" s="4" t="s">
        <v>19</v>
      </c>
    </row>
    <row r="72" ht="24" spans="1:11">
      <c r="A72" s="8" t="s">
        <v>203</v>
      </c>
      <c r="B72" s="8" t="s">
        <v>204</v>
      </c>
      <c r="C72" s="8" t="s">
        <v>213</v>
      </c>
      <c r="D72" s="8" t="s">
        <v>214</v>
      </c>
      <c r="E72" s="8">
        <v>2</v>
      </c>
      <c r="F72" s="8" t="s">
        <v>16</v>
      </c>
      <c r="G72" s="4" t="s">
        <v>215</v>
      </c>
      <c r="H72" s="4" t="s">
        <v>216</v>
      </c>
      <c r="I72" s="19">
        <v>72.7433333333333</v>
      </c>
      <c r="J72" s="4">
        <v>1</v>
      </c>
      <c r="K72" s="4" t="s">
        <v>19</v>
      </c>
    </row>
    <row r="73" ht="24" spans="1:11">
      <c r="A73" s="8" t="s">
        <v>203</v>
      </c>
      <c r="B73" s="8" t="s">
        <v>228</v>
      </c>
      <c r="C73" s="8" t="s">
        <v>134</v>
      </c>
      <c r="D73" s="8" t="s">
        <v>229</v>
      </c>
      <c r="E73" s="8">
        <v>2</v>
      </c>
      <c r="F73" s="8" t="s">
        <v>16</v>
      </c>
      <c r="G73" s="4" t="s">
        <v>230</v>
      </c>
      <c r="H73" s="4" t="s">
        <v>231</v>
      </c>
      <c r="I73" s="19">
        <v>72.78</v>
      </c>
      <c r="J73" s="4">
        <v>1</v>
      </c>
      <c r="K73" s="4" t="s">
        <v>19</v>
      </c>
    </row>
    <row r="74" ht="24" spans="1:11">
      <c r="A74" s="8" t="s">
        <v>203</v>
      </c>
      <c r="B74" s="8" t="s">
        <v>243</v>
      </c>
      <c r="C74" s="8" t="s">
        <v>134</v>
      </c>
      <c r="D74" s="8" t="s">
        <v>244</v>
      </c>
      <c r="E74" s="8">
        <v>1</v>
      </c>
      <c r="F74" s="8" t="s">
        <v>16</v>
      </c>
      <c r="G74" s="4" t="s">
        <v>245</v>
      </c>
      <c r="H74" s="4" t="s">
        <v>246</v>
      </c>
      <c r="I74" s="19">
        <v>70.29</v>
      </c>
      <c r="J74" s="4">
        <v>1</v>
      </c>
      <c r="K74" s="4" t="s">
        <v>19</v>
      </c>
    </row>
    <row r="75" ht="24" spans="1:11">
      <c r="A75" s="8" t="s">
        <v>203</v>
      </c>
      <c r="B75" s="8" t="s">
        <v>243</v>
      </c>
      <c r="C75" s="8" t="s">
        <v>252</v>
      </c>
      <c r="D75" s="8" t="s">
        <v>253</v>
      </c>
      <c r="E75" s="8">
        <v>1</v>
      </c>
      <c r="F75" s="8" t="s">
        <v>16</v>
      </c>
      <c r="G75" s="4" t="s">
        <v>254</v>
      </c>
      <c r="H75" s="4" t="s">
        <v>255</v>
      </c>
      <c r="I75" s="19">
        <v>71.26</v>
      </c>
      <c r="J75" s="4">
        <v>1</v>
      </c>
      <c r="K75" s="4" t="s">
        <v>19</v>
      </c>
    </row>
    <row r="76" ht="24" spans="1:11">
      <c r="A76" s="8" t="s">
        <v>203</v>
      </c>
      <c r="B76" s="8" t="s">
        <v>243</v>
      </c>
      <c r="C76" s="8" t="s">
        <v>272</v>
      </c>
      <c r="D76" s="8" t="s">
        <v>273</v>
      </c>
      <c r="E76" s="8">
        <v>2</v>
      </c>
      <c r="F76" s="8" t="s">
        <v>16</v>
      </c>
      <c r="G76" s="4" t="s">
        <v>274</v>
      </c>
      <c r="H76" s="4" t="s">
        <v>275</v>
      </c>
      <c r="I76" s="19">
        <v>70.26</v>
      </c>
      <c r="J76" s="4">
        <v>1</v>
      </c>
      <c r="K76" s="4" t="s">
        <v>19</v>
      </c>
    </row>
    <row r="77" ht="24" spans="1:11">
      <c r="A77" s="8" t="s">
        <v>261</v>
      </c>
      <c r="B77" s="8" t="s">
        <v>262</v>
      </c>
      <c r="C77" s="8" t="s">
        <v>263</v>
      </c>
      <c r="D77" s="8" t="s">
        <v>264</v>
      </c>
      <c r="E77" s="8">
        <v>1</v>
      </c>
      <c r="F77" s="8" t="s">
        <v>16</v>
      </c>
      <c r="G77" s="4" t="s">
        <v>265</v>
      </c>
      <c r="H77" s="4" t="s">
        <v>266</v>
      </c>
      <c r="I77" s="19">
        <v>72.64</v>
      </c>
      <c r="J77" s="4">
        <v>1</v>
      </c>
      <c r="K77" s="4" t="s">
        <v>19</v>
      </c>
    </row>
    <row r="78" ht="24" spans="1:11">
      <c r="A78" s="3" t="s">
        <v>287</v>
      </c>
      <c r="B78" s="3" t="s">
        <v>288</v>
      </c>
      <c r="C78" s="3" t="s">
        <v>289</v>
      </c>
      <c r="D78" s="3" t="s">
        <v>290</v>
      </c>
      <c r="E78" s="3">
        <v>1</v>
      </c>
      <c r="F78" s="3" t="s">
        <v>16</v>
      </c>
      <c r="G78" s="4" t="s">
        <v>291</v>
      </c>
      <c r="H78" s="4" t="s">
        <v>292</v>
      </c>
      <c r="I78" s="19">
        <v>66.9166666666667</v>
      </c>
      <c r="J78" s="4">
        <v>1</v>
      </c>
      <c r="K78" s="4" t="s">
        <v>19</v>
      </c>
    </row>
    <row r="79" ht="36" spans="1:11">
      <c r="A79" s="3" t="s">
        <v>287</v>
      </c>
      <c r="B79" s="3" t="s">
        <v>298</v>
      </c>
      <c r="C79" s="3" t="s">
        <v>164</v>
      </c>
      <c r="D79" s="3" t="s">
        <v>299</v>
      </c>
      <c r="E79" s="3">
        <v>1</v>
      </c>
      <c r="F79" s="3" t="s">
        <v>16</v>
      </c>
      <c r="G79" s="4" t="s">
        <v>300</v>
      </c>
      <c r="H79" s="4" t="s">
        <v>301</v>
      </c>
      <c r="I79" s="19">
        <v>62.0633333333333</v>
      </c>
      <c r="J79" s="4">
        <v>1</v>
      </c>
      <c r="K79" s="4" t="s">
        <v>19</v>
      </c>
    </row>
    <row r="80" ht="36" spans="1:11">
      <c r="A80" s="3" t="s">
        <v>287</v>
      </c>
      <c r="B80" s="3" t="s">
        <v>307</v>
      </c>
      <c r="C80" s="3" t="s">
        <v>308</v>
      </c>
      <c r="D80" s="3" t="s">
        <v>309</v>
      </c>
      <c r="E80" s="3">
        <v>1</v>
      </c>
      <c r="F80" s="3" t="s">
        <v>16</v>
      </c>
      <c r="G80" s="4" t="s">
        <v>310</v>
      </c>
      <c r="H80" s="4" t="s">
        <v>311</v>
      </c>
      <c r="I80" s="19">
        <v>61.1433333333333</v>
      </c>
      <c r="J80" s="4">
        <v>1</v>
      </c>
      <c r="K80" s="4" t="s">
        <v>19</v>
      </c>
    </row>
    <row r="81" ht="36" spans="1:11">
      <c r="A81" s="3" t="s">
        <v>287</v>
      </c>
      <c r="B81" s="3" t="s">
        <v>317</v>
      </c>
      <c r="C81" s="3" t="s">
        <v>164</v>
      </c>
      <c r="D81" s="3" t="s">
        <v>318</v>
      </c>
      <c r="E81" s="3">
        <v>1</v>
      </c>
      <c r="F81" s="3" t="s">
        <v>16</v>
      </c>
      <c r="G81" s="4" t="s">
        <v>319</v>
      </c>
      <c r="H81" s="4" t="s">
        <v>320</v>
      </c>
      <c r="I81" s="19">
        <v>67.86</v>
      </c>
      <c r="J81" s="4">
        <v>1</v>
      </c>
      <c r="K81" s="4" t="s">
        <v>19</v>
      </c>
    </row>
    <row r="82" ht="24" spans="1:11">
      <c r="A82" s="3" t="s">
        <v>326</v>
      </c>
      <c r="B82" s="3" t="s">
        <v>327</v>
      </c>
      <c r="C82" s="3" t="s">
        <v>328</v>
      </c>
      <c r="D82" s="3" t="s">
        <v>329</v>
      </c>
      <c r="E82" s="3">
        <v>1</v>
      </c>
      <c r="F82" s="3" t="s">
        <v>16</v>
      </c>
      <c r="G82" s="4" t="s">
        <v>330</v>
      </c>
      <c r="H82" s="4" t="s">
        <v>331</v>
      </c>
      <c r="I82" s="19">
        <v>68.3133333333333</v>
      </c>
      <c r="J82" s="4">
        <v>1</v>
      </c>
      <c r="K82" s="4" t="s">
        <v>19</v>
      </c>
    </row>
    <row r="83" spans="1:11">
      <c r="A83" s="3" t="s">
        <v>326</v>
      </c>
      <c r="B83" s="3" t="s">
        <v>337</v>
      </c>
      <c r="C83" s="3" t="s">
        <v>338</v>
      </c>
      <c r="D83" s="3" t="s">
        <v>339</v>
      </c>
      <c r="E83" s="3">
        <v>1</v>
      </c>
      <c r="F83" s="3" t="s">
        <v>16</v>
      </c>
      <c r="G83" s="4" t="s">
        <v>340</v>
      </c>
      <c r="H83" s="4" t="s">
        <v>341</v>
      </c>
      <c r="I83" s="19">
        <v>69.3166666666667</v>
      </c>
      <c r="J83" s="4">
        <v>1</v>
      </c>
      <c r="K83" s="4" t="s">
        <v>19</v>
      </c>
    </row>
    <row r="84" spans="1:11">
      <c r="A84" s="3" t="s">
        <v>326</v>
      </c>
      <c r="B84" s="3" t="s">
        <v>362</v>
      </c>
      <c r="C84" s="3" t="s">
        <v>338</v>
      </c>
      <c r="D84" s="3" t="s">
        <v>363</v>
      </c>
      <c r="E84" s="3">
        <v>1</v>
      </c>
      <c r="F84" s="3" t="s">
        <v>16</v>
      </c>
      <c r="G84" s="4" t="s">
        <v>364</v>
      </c>
      <c r="H84" s="4" t="s">
        <v>365</v>
      </c>
      <c r="I84" s="19">
        <v>72.65</v>
      </c>
      <c r="J84" s="4">
        <v>1</v>
      </c>
      <c r="K84" s="4" t="s">
        <v>19</v>
      </c>
    </row>
    <row r="85" spans="1:11">
      <c r="A85" s="3" t="s">
        <v>326</v>
      </c>
      <c r="B85" s="3" t="s">
        <v>346</v>
      </c>
      <c r="C85" s="3" t="s">
        <v>347</v>
      </c>
      <c r="D85" s="3" t="s">
        <v>348</v>
      </c>
      <c r="E85" s="3">
        <v>2</v>
      </c>
      <c r="F85" s="3" t="s">
        <v>16</v>
      </c>
      <c r="G85" s="4" t="s">
        <v>349</v>
      </c>
      <c r="H85" s="4" t="s">
        <v>350</v>
      </c>
      <c r="I85" s="19">
        <v>69.9633333333333</v>
      </c>
      <c r="J85" s="4">
        <v>1</v>
      </c>
      <c r="K85" s="4" t="s">
        <v>19</v>
      </c>
    </row>
    <row r="86" spans="1:11">
      <c r="A86" s="3" t="s">
        <v>326</v>
      </c>
      <c r="B86" s="3" t="s">
        <v>370</v>
      </c>
      <c r="C86" s="3" t="s">
        <v>134</v>
      </c>
      <c r="D86" s="3" t="s">
        <v>371</v>
      </c>
      <c r="E86" s="3">
        <v>1</v>
      </c>
      <c r="F86" s="3" t="s">
        <v>16</v>
      </c>
      <c r="G86" s="4" t="s">
        <v>372</v>
      </c>
      <c r="H86" s="4" t="s">
        <v>373</v>
      </c>
      <c r="I86" s="19">
        <v>68.3533333333333</v>
      </c>
      <c r="J86" s="4">
        <v>1</v>
      </c>
      <c r="K86" s="4" t="s">
        <v>19</v>
      </c>
    </row>
    <row r="87" spans="1:11">
      <c r="A87" s="3" t="s">
        <v>326</v>
      </c>
      <c r="B87" s="3" t="s">
        <v>378</v>
      </c>
      <c r="C87" s="3" t="s">
        <v>134</v>
      </c>
      <c r="D87" s="3" t="s">
        <v>379</v>
      </c>
      <c r="E87" s="3">
        <v>1</v>
      </c>
      <c r="F87" s="3" t="s">
        <v>16</v>
      </c>
      <c r="G87" s="4" t="s">
        <v>380</v>
      </c>
      <c r="H87" s="4" t="s">
        <v>381</v>
      </c>
      <c r="I87" s="19">
        <v>68.8433333333333</v>
      </c>
      <c r="J87" s="4">
        <v>1</v>
      </c>
      <c r="K87" s="4" t="s">
        <v>19</v>
      </c>
    </row>
    <row r="88" ht="24" spans="1:11">
      <c r="A88" s="3" t="s">
        <v>387</v>
      </c>
      <c r="B88" s="3" t="s">
        <v>388</v>
      </c>
      <c r="C88" s="3" t="s">
        <v>289</v>
      </c>
      <c r="D88" s="3" t="s">
        <v>389</v>
      </c>
      <c r="E88" s="3">
        <v>2</v>
      </c>
      <c r="F88" s="3" t="s">
        <v>16</v>
      </c>
      <c r="G88" s="4" t="s">
        <v>390</v>
      </c>
      <c r="H88" s="4" t="s">
        <v>391</v>
      </c>
      <c r="I88" s="19">
        <v>72.0933333333333</v>
      </c>
      <c r="J88" s="4">
        <v>1</v>
      </c>
      <c r="K88" s="4" t="s">
        <v>19</v>
      </c>
    </row>
    <row r="89" ht="24" spans="1:11">
      <c r="A89" s="3" t="s">
        <v>402</v>
      </c>
      <c r="B89" s="3" t="s">
        <v>403</v>
      </c>
      <c r="C89" s="3" t="s">
        <v>404</v>
      </c>
      <c r="D89" s="3" t="s">
        <v>405</v>
      </c>
      <c r="E89" s="3" t="s">
        <v>406</v>
      </c>
      <c r="F89" s="3" t="s">
        <v>16</v>
      </c>
      <c r="G89" s="4" t="s">
        <v>407</v>
      </c>
      <c r="H89" s="4" t="s">
        <v>408</v>
      </c>
      <c r="I89" s="19">
        <v>67.64</v>
      </c>
      <c r="J89" s="4">
        <v>1</v>
      </c>
      <c r="K89" s="4" t="s">
        <v>19</v>
      </c>
    </row>
    <row r="90" ht="24" spans="1:11">
      <c r="A90" s="3" t="s">
        <v>413</v>
      </c>
      <c r="B90" s="3" t="s">
        <v>424</v>
      </c>
      <c r="C90" s="3" t="s">
        <v>425</v>
      </c>
      <c r="D90" s="3" t="s">
        <v>426</v>
      </c>
      <c r="E90" s="3">
        <v>3</v>
      </c>
      <c r="F90" s="3" t="s">
        <v>16</v>
      </c>
      <c r="G90" s="4" t="s">
        <v>427</v>
      </c>
      <c r="H90" s="4" t="s">
        <v>428</v>
      </c>
      <c r="I90" s="19">
        <v>72.71</v>
      </c>
      <c r="J90" s="4">
        <v>1</v>
      </c>
      <c r="K90" s="4" t="s">
        <v>19</v>
      </c>
    </row>
    <row r="91" ht="24" spans="1:11">
      <c r="A91" s="3" t="s">
        <v>413</v>
      </c>
      <c r="B91" s="3" t="s">
        <v>414</v>
      </c>
      <c r="C91" s="3" t="s">
        <v>415</v>
      </c>
      <c r="D91" s="3" t="s">
        <v>416</v>
      </c>
      <c r="E91" s="3">
        <v>1</v>
      </c>
      <c r="F91" s="3" t="s">
        <v>16</v>
      </c>
      <c r="G91" s="6" t="s">
        <v>417</v>
      </c>
      <c r="H91" s="7" t="s">
        <v>418</v>
      </c>
      <c r="I91" s="19">
        <v>70.8166666666667</v>
      </c>
      <c r="J91" s="4">
        <v>1</v>
      </c>
      <c r="K91" s="4" t="s">
        <v>19</v>
      </c>
    </row>
    <row r="92" ht="24" spans="1:11">
      <c r="A92" s="3" t="s">
        <v>413</v>
      </c>
      <c r="B92" s="3" t="s">
        <v>445</v>
      </c>
      <c r="C92" s="3" t="s">
        <v>446</v>
      </c>
      <c r="D92" s="3" t="s">
        <v>447</v>
      </c>
      <c r="E92" s="3">
        <v>1</v>
      </c>
      <c r="F92" s="3" t="s">
        <v>16</v>
      </c>
      <c r="G92" s="4" t="s">
        <v>448</v>
      </c>
      <c r="H92" s="4" t="s">
        <v>449</v>
      </c>
      <c r="I92" s="19">
        <v>63.8366666666667</v>
      </c>
      <c r="J92" s="4">
        <v>1</v>
      </c>
      <c r="K92" s="4" t="s">
        <v>19</v>
      </c>
    </row>
    <row r="93" ht="24" spans="1:11">
      <c r="A93" s="3" t="s">
        <v>454</v>
      </c>
      <c r="B93" s="3" t="s">
        <v>455</v>
      </c>
      <c r="C93" s="3" t="s">
        <v>164</v>
      </c>
      <c r="D93" s="3" t="s">
        <v>456</v>
      </c>
      <c r="E93" s="3">
        <v>1</v>
      </c>
      <c r="F93" s="3" t="s">
        <v>16</v>
      </c>
      <c r="G93" s="4" t="s">
        <v>457</v>
      </c>
      <c r="H93" s="4" t="s">
        <v>458</v>
      </c>
      <c r="I93" s="19">
        <v>74.9066666666667</v>
      </c>
      <c r="J93" s="4">
        <v>1</v>
      </c>
      <c r="K93" s="4" t="s">
        <v>19</v>
      </c>
    </row>
    <row r="94" ht="24" spans="1:11">
      <c r="A94" s="3" t="s">
        <v>454</v>
      </c>
      <c r="B94" s="3" t="s">
        <v>455</v>
      </c>
      <c r="C94" s="3" t="s">
        <v>134</v>
      </c>
      <c r="D94" s="3" t="s">
        <v>463</v>
      </c>
      <c r="E94" s="3">
        <v>1</v>
      </c>
      <c r="F94" s="3" t="s">
        <v>16</v>
      </c>
      <c r="G94" s="4" t="s">
        <v>464</v>
      </c>
      <c r="H94" s="4" t="s">
        <v>465</v>
      </c>
      <c r="I94" s="19">
        <v>66.98</v>
      </c>
      <c r="J94" s="4">
        <v>1</v>
      </c>
      <c r="K94" s="4" t="s">
        <v>19</v>
      </c>
    </row>
    <row r="95" ht="24" spans="1:11">
      <c r="A95" s="3" t="s">
        <v>454</v>
      </c>
      <c r="B95" s="3" t="s">
        <v>455</v>
      </c>
      <c r="C95" s="3" t="s">
        <v>486</v>
      </c>
      <c r="D95" s="3" t="s">
        <v>487</v>
      </c>
      <c r="E95" s="3">
        <v>1</v>
      </c>
      <c r="F95" s="3" t="s">
        <v>16</v>
      </c>
      <c r="G95" s="4" t="s">
        <v>488</v>
      </c>
      <c r="H95" s="4" t="s">
        <v>489</v>
      </c>
      <c r="I95" s="19">
        <v>66.4266666666667</v>
      </c>
      <c r="J95" s="4">
        <v>1</v>
      </c>
      <c r="K95" s="4" t="s">
        <v>19</v>
      </c>
    </row>
    <row r="96" ht="24" spans="1:11">
      <c r="A96" s="3" t="s">
        <v>454</v>
      </c>
      <c r="B96" s="3" t="s">
        <v>471</v>
      </c>
      <c r="C96" s="3" t="s">
        <v>472</v>
      </c>
      <c r="D96" s="3" t="s">
        <v>473</v>
      </c>
      <c r="E96" s="3">
        <v>2</v>
      </c>
      <c r="F96" s="3" t="s">
        <v>16</v>
      </c>
      <c r="G96" s="4" t="s">
        <v>474</v>
      </c>
      <c r="H96" s="4" t="s">
        <v>475</v>
      </c>
      <c r="I96" s="19">
        <v>69.5833333333333</v>
      </c>
      <c r="J96" s="4">
        <v>1</v>
      </c>
      <c r="K96" s="4" t="s">
        <v>19</v>
      </c>
    </row>
    <row r="97" ht="24" spans="1:11">
      <c r="A97" s="3" t="s">
        <v>454</v>
      </c>
      <c r="B97" s="3" t="s">
        <v>471</v>
      </c>
      <c r="C97" s="3" t="s">
        <v>521</v>
      </c>
      <c r="D97" s="3" t="s">
        <v>522</v>
      </c>
      <c r="E97" s="3">
        <v>1</v>
      </c>
      <c r="F97" s="3" t="s">
        <v>16</v>
      </c>
      <c r="G97" s="4" t="s">
        <v>523</v>
      </c>
      <c r="H97" s="4" t="s">
        <v>524</v>
      </c>
      <c r="I97" s="19">
        <v>67.3433333333333</v>
      </c>
      <c r="J97" s="4">
        <v>1</v>
      </c>
      <c r="K97" s="4" t="s">
        <v>19</v>
      </c>
    </row>
    <row r="98" ht="24" spans="1:11">
      <c r="A98" s="3" t="s">
        <v>454</v>
      </c>
      <c r="B98" s="3" t="s">
        <v>471</v>
      </c>
      <c r="C98" s="3" t="s">
        <v>486</v>
      </c>
      <c r="D98" s="3" t="s">
        <v>530</v>
      </c>
      <c r="E98" s="3">
        <v>2</v>
      </c>
      <c r="F98" s="3" t="s">
        <v>16</v>
      </c>
      <c r="G98" s="4" t="s">
        <v>531</v>
      </c>
      <c r="H98" s="4" t="s">
        <v>532</v>
      </c>
      <c r="I98" s="19">
        <v>67.7166666666667</v>
      </c>
      <c r="J98" s="4">
        <v>1</v>
      </c>
      <c r="K98" s="4" t="s">
        <v>19</v>
      </c>
    </row>
    <row r="99" ht="24" spans="1:11">
      <c r="A99" s="3" t="s">
        <v>454</v>
      </c>
      <c r="B99" s="3" t="s">
        <v>495</v>
      </c>
      <c r="C99" s="3" t="s">
        <v>486</v>
      </c>
      <c r="D99" s="3" t="s">
        <v>496</v>
      </c>
      <c r="E99" s="3">
        <v>4</v>
      </c>
      <c r="F99" s="3" t="s">
        <v>16</v>
      </c>
      <c r="G99" s="4" t="s">
        <v>497</v>
      </c>
      <c r="H99" s="4" t="s">
        <v>498</v>
      </c>
      <c r="I99" s="19">
        <v>69.1766666666667</v>
      </c>
      <c r="J99" s="4">
        <v>1</v>
      </c>
      <c r="K99" s="4" t="s">
        <v>19</v>
      </c>
    </row>
    <row r="100" ht="24" spans="1:11">
      <c r="A100" s="3" t="s">
        <v>454</v>
      </c>
      <c r="B100" s="3" t="s">
        <v>543</v>
      </c>
      <c r="C100" s="3" t="s">
        <v>544</v>
      </c>
      <c r="D100" s="3" t="s">
        <v>545</v>
      </c>
      <c r="E100" s="3">
        <v>1</v>
      </c>
      <c r="F100" s="3" t="s">
        <v>16</v>
      </c>
      <c r="G100" s="4" t="s">
        <v>546</v>
      </c>
      <c r="H100" s="4" t="s">
        <v>547</v>
      </c>
      <c r="I100" s="19">
        <v>69.3833333333333</v>
      </c>
      <c r="J100" s="4">
        <v>1</v>
      </c>
      <c r="K100" s="4" t="s">
        <v>19</v>
      </c>
    </row>
    <row r="101" ht="24" spans="1:11">
      <c r="A101" s="3" t="s">
        <v>454</v>
      </c>
      <c r="B101" s="3" t="s">
        <v>543</v>
      </c>
      <c r="C101" s="3" t="s">
        <v>164</v>
      </c>
      <c r="D101" s="3" t="s">
        <v>552</v>
      </c>
      <c r="E101" s="3">
        <v>1</v>
      </c>
      <c r="F101" s="3" t="s">
        <v>16</v>
      </c>
      <c r="G101" s="4" t="s">
        <v>553</v>
      </c>
      <c r="H101" s="4" t="s">
        <v>554</v>
      </c>
      <c r="I101" s="19">
        <v>71.3633333333333</v>
      </c>
      <c r="J101" s="4">
        <v>1</v>
      </c>
      <c r="K101" s="4" t="s">
        <v>19</v>
      </c>
    </row>
    <row r="102" ht="24" spans="1:11">
      <c r="A102" s="13" t="s">
        <v>454</v>
      </c>
      <c r="B102" s="13" t="s">
        <v>543</v>
      </c>
      <c r="C102" s="13" t="s">
        <v>486</v>
      </c>
      <c r="D102" s="13" t="s">
        <v>760</v>
      </c>
      <c r="E102" s="13">
        <v>10</v>
      </c>
      <c r="F102" s="13" t="s">
        <v>16</v>
      </c>
      <c r="G102" s="12" t="s">
        <v>761</v>
      </c>
      <c r="H102" s="12" t="s">
        <v>762</v>
      </c>
      <c r="I102" s="21">
        <v>71.1633333333333</v>
      </c>
      <c r="J102" s="12">
        <v>1</v>
      </c>
      <c r="K102" s="12" t="s">
        <v>19</v>
      </c>
    </row>
    <row r="103" ht="24" spans="1:11">
      <c r="A103" s="8" t="s">
        <v>454</v>
      </c>
      <c r="B103" s="8" t="s">
        <v>543</v>
      </c>
      <c r="C103" s="8" t="s">
        <v>560</v>
      </c>
      <c r="D103" s="8" t="s">
        <v>561</v>
      </c>
      <c r="E103" s="8">
        <v>3</v>
      </c>
      <c r="F103" s="8" t="s">
        <v>16</v>
      </c>
      <c r="G103" s="4" t="s">
        <v>562</v>
      </c>
      <c r="H103" s="4" t="s">
        <v>563</v>
      </c>
      <c r="I103" s="19">
        <v>63.41</v>
      </c>
      <c r="J103" s="4">
        <v>1</v>
      </c>
      <c r="K103" s="4" t="s">
        <v>19</v>
      </c>
    </row>
    <row r="104" ht="24" spans="1:11">
      <c r="A104" s="8" t="s">
        <v>454</v>
      </c>
      <c r="B104" s="8" t="s">
        <v>581</v>
      </c>
      <c r="C104" s="8" t="s">
        <v>134</v>
      </c>
      <c r="D104" s="8" t="s">
        <v>582</v>
      </c>
      <c r="E104" s="8">
        <v>1</v>
      </c>
      <c r="F104" s="8" t="s">
        <v>16</v>
      </c>
      <c r="G104" s="4" t="s">
        <v>583</v>
      </c>
      <c r="H104" s="4" t="s">
        <v>584</v>
      </c>
      <c r="I104" s="19">
        <v>71.5266666666667</v>
      </c>
      <c r="J104" s="4">
        <v>1</v>
      </c>
      <c r="K104" s="4" t="s">
        <v>19</v>
      </c>
    </row>
    <row r="105" ht="24" spans="1:11">
      <c r="A105" s="5" t="s">
        <v>454</v>
      </c>
      <c r="B105" s="5" t="s">
        <v>581</v>
      </c>
      <c r="C105" s="5" t="s">
        <v>486</v>
      </c>
      <c r="D105" s="5" t="s">
        <v>590</v>
      </c>
      <c r="E105" s="5">
        <v>1</v>
      </c>
      <c r="F105" s="5" t="s">
        <v>16</v>
      </c>
      <c r="G105" s="4" t="s">
        <v>591</v>
      </c>
      <c r="H105" s="4" t="s">
        <v>592</v>
      </c>
      <c r="I105" s="19">
        <v>64.94</v>
      </c>
      <c r="J105" s="4">
        <v>1</v>
      </c>
      <c r="K105" s="4" t="s">
        <v>19</v>
      </c>
    </row>
    <row r="106" ht="24" spans="1:11">
      <c r="A106" s="8" t="s">
        <v>454</v>
      </c>
      <c r="B106" s="8" t="s">
        <v>598</v>
      </c>
      <c r="C106" s="8" t="s">
        <v>164</v>
      </c>
      <c r="D106" s="8" t="s">
        <v>599</v>
      </c>
      <c r="E106" s="8">
        <v>2</v>
      </c>
      <c r="F106" s="8" t="s">
        <v>16</v>
      </c>
      <c r="G106" s="4" t="s">
        <v>600</v>
      </c>
      <c r="H106" s="4" t="s">
        <v>601</v>
      </c>
      <c r="I106" s="19">
        <v>65.8133333333333</v>
      </c>
      <c r="J106" s="4">
        <v>1</v>
      </c>
      <c r="K106" s="4" t="s">
        <v>19</v>
      </c>
    </row>
    <row r="107" ht="24" spans="1:11">
      <c r="A107" s="5" t="s">
        <v>454</v>
      </c>
      <c r="B107" s="5" t="s">
        <v>598</v>
      </c>
      <c r="C107" s="5" t="s">
        <v>263</v>
      </c>
      <c r="D107" s="5" t="s">
        <v>612</v>
      </c>
      <c r="E107" s="5">
        <v>2</v>
      </c>
      <c r="F107" s="5" t="s">
        <v>16</v>
      </c>
      <c r="G107" s="4" t="s">
        <v>613</v>
      </c>
      <c r="H107" s="4" t="s">
        <v>614</v>
      </c>
      <c r="I107" s="19">
        <v>67.94</v>
      </c>
      <c r="J107" s="4">
        <v>1</v>
      </c>
      <c r="K107" s="4" t="s">
        <v>19</v>
      </c>
    </row>
    <row r="108" ht="24" spans="1:11">
      <c r="A108" s="8" t="s">
        <v>454</v>
      </c>
      <c r="B108" s="8" t="s">
        <v>598</v>
      </c>
      <c r="C108" s="8" t="s">
        <v>625</v>
      </c>
      <c r="D108" s="8" t="s">
        <v>626</v>
      </c>
      <c r="E108" s="8">
        <v>1</v>
      </c>
      <c r="F108" s="8" t="s">
        <v>16</v>
      </c>
      <c r="G108" s="4" t="s">
        <v>627</v>
      </c>
      <c r="H108" s="4" t="s">
        <v>628</v>
      </c>
      <c r="I108" s="19">
        <v>68.6366666666667</v>
      </c>
      <c r="J108" s="4">
        <v>1</v>
      </c>
      <c r="K108" s="4" t="s">
        <v>19</v>
      </c>
    </row>
    <row r="109" ht="24" spans="1:11">
      <c r="A109" s="3" t="s">
        <v>454</v>
      </c>
      <c r="B109" s="3" t="s">
        <v>598</v>
      </c>
      <c r="C109" s="3" t="s">
        <v>486</v>
      </c>
      <c r="D109" s="3" t="s">
        <v>634</v>
      </c>
      <c r="E109" s="3">
        <v>5</v>
      </c>
      <c r="F109" s="3" t="s">
        <v>16</v>
      </c>
      <c r="G109" s="4" t="s">
        <v>635</v>
      </c>
      <c r="H109" s="4" t="s">
        <v>636</v>
      </c>
      <c r="I109" s="19">
        <v>67.4833333333333</v>
      </c>
      <c r="J109" s="4">
        <v>1</v>
      </c>
      <c r="K109" s="4" t="s">
        <v>19</v>
      </c>
    </row>
    <row r="110" ht="24" spans="1:11">
      <c r="A110" s="10" t="s">
        <v>454</v>
      </c>
      <c r="B110" s="10" t="s">
        <v>865</v>
      </c>
      <c r="C110" s="10" t="s">
        <v>486</v>
      </c>
      <c r="D110" s="10" t="s">
        <v>866</v>
      </c>
      <c r="E110" s="10">
        <v>7</v>
      </c>
      <c r="F110" s="10" t="s">
        <v>16</v>
      </c>
      <c r="G110" s="12" t="s">
        <v>867</v>
      </c>
      <c r="H110" s="12" t="s">
        <v>868</v>
      </c>
      <c r="I110" s="21">
        <v>71.38</v>
      </c>
      <c r="J110" s="12">
        <v>1</v>
      </c>
      <c r="K110" s="12" t="s">
        <v>19</v>
      </c>
    </row>
    <row r="111" ht="24" spans="1:11">
      <c r="A111" s="8" t="s">
        <v>454</v>
      </c>
      <c r="B111" s="8" t="s">
        <v>666</v>
      </c>
      <c r="C111" s="8" t="s">
        <v>486</v>
      </c>
      <c r="D111" s="8" t="s">
        <v>667</v>
      </c>
      <c r="E111" s="8">
        <v>5</v>
      </c>
      <c r="F111" s="8" t="s">
        <v>16</v>
      </c>
      <c r="G111" s="4" t="s">
        <v>668</v>
      </c>
      <c r="H111" s="4" t="s">
        <v>669</v>
      </c>
      <c r="I111" s="19">
        <v>74.96</v>
      </c>
      <c r="J111" s="4">
        <v>1</v>
      </c>
      <c r="K111" s="4" t="s">
        <v>19</v>
      </c>
    </row>
    <row r="112" ht="24" spans="1:11">
      <c r="A112" s="8" t="s">
        <v>454</v>
      </c>
      <c r="B112" s="8" t="s">
        <v>666</v>
      </c>
      <c r="C112" s="8" t="s">
        <v>263</v>
      </c>
      <c r="D112" s="8" t="s">
        <v>699</v>
      </c>
      <c r="E112" s="8">
        <v>1</v>
      </c>
      <c r="F112" s="8" t="s">
        <v>16</v>
      </c>
      <c r="G112" s="4" t="s">
        <v>700</v>
      </c>
      <c r="H112" s="4" t="s">
        <v>701</v>
      </c>
      <c r="I112" s="19">
        <v>66.9633333333333</v>
      </c>
      <c r="J112" s="4">
        <v>1</v>
      </c>
      <c r="K112" s="4" t="s">
        <v>19</v>
      </c>
    </row>
    <row r="113" ht="24" spans="1:11">
      <c r="A113" s="8" t="s">
        <v>454</v>
      </c>
      <c r="B113" s="8" t="s">
        <v>666</v>
      </c>
      <c r="C113" s="8" t="s">
        <v>707</v>
      </c>
      <c r="D113" s="8" t="s">
        <v>708</v>
      </c>
      <c r="E113" s="8">
        <v>1</v>
      </c>
      <c r="F113" s="8" t="s">
        <v>16</v>
      </c>
      <c r="G113" s="4" t="s">
        <v>709</v>
      </c>
      <c r="H113" s="4" t="s">
        <v>710</v>
      </c>
      <c r="I113" s="19">
        <v>67.5966666666667</v>
      </c>
      <c r="J113" s="4">
        <v>1</v>
      </c>
      <c r="K113" s="4" t="s">
        <v>19</v>
      </c>
    </row>
    <row r="114" ht="24" spans="1:11">
      <c r="A114" s="5" t="s">
        <v>454</v>
      </c>
      <c r="B114" s="5" t="s">
        <v>666</v>
      </c>
      <c r="C114" s="5" t="s">
        <v>716</v>
      </c>
      <c r="D114" s="5" t="s">
        <v>717</v>
      </c>
      <c r="E114" s="5">
        <v>1</v>
      </c>
      <c r="F114" s="5" t="s">
        <v>16</v>
      </c>
      <c r="G114" s="4" t="s">
        <v>718</v>
      </c>
      <c r="H114" s="4" t="s">
        <v>719</v>
      </c>
      <c r="I114" s="19">
        <v>71.2066666666667</v>
      </c>
      <c r="J114" s="4">
        <v>1</v>
      </c>
      <c r="K114" s="4" t="s">
        <v>19</v>
      </c>
    </row>
    <row r="115" ht="24" spans="1:11">
      <c r="A115" s="8" t="s">
        <v>454</v>
      </c>
      <c r="B115" s="8" t="s">
        <v>666</v>
      </c>
      <c r="C115" s="8" t="s">
        <v>725</v>
      </c>
      <c r="D115" s="8" t="s">
        <v>726</v>
      </c>
      <c r="E115" s="8">
        <v>1</v>
      </c>
      <c r="F115" s="8" t="s">
        <v>16</v>
      </c>
      <c r="G115" s="4" t="s">
        <v>727</v>
      </c>
      <c r="H115" s="4" t="s">
        <v>728</v>
      </c>
      <c r="I115" s="19">
        <v>56.0833333333333</v>
      </c>
      <c r="J115" s="4">
        <v>1</v>
      </c>
      <c r="K115" s="4" t="s">
        <v>19</v>
      </c>
    </row>
    <row r="116" ht="24" spans="1:11">
      <c r="A116" s="8" t="s">
        <v>454</v>
      </c>
      <c r="B116" s="8" t="s">
        <v>666</v>
      </c>
      <c r="C116" s="8" t="s">
        <v>734</v>
      </c>
      <c r="D116" s="8" t="s">
        <v>735</v>
      </c>
      <c r="E116" s="8">
        <v>1</v>
      </c>
      <c r="F116" s="8" t="s">
        <v>16</v>
      </c>
      <c r="G116" s="4" t="s">
        <v>736</v>
      </c>
      <c r="H116" s="4" t="s">
        <v>737</v>
      </c>
      <c r="I116" s="19">
        <v>63.74</v>
      </c>
      <c r="J116" s="4">
        <v>1</v>
      </c>
      <c r="K116" s="4" t="s">
        <v>19</v>
      </c>
    </row>
    <row r="117" ht="24" spans="1:11">
      <c r="A117" s="3" t="s">
        <v>454</v>
      </c>
      <c r="B117" s="3" t="s">
        <v>743</v>
      </c>
      <c r="C117" s="3" t="s">
        <v>164</v>
      </c>
      <c r="D117" s="3" t="s">
        <v>744</v>
      </c>
      <c r="E117" s="3">
        <v>1</v>
      </c>
      <c r="F117" s="3" t="s">
        <v>16</v>
      </c>
      <c r="G117" s="4" t="s">
        <v>745</v>
      </c>
      <c r="H117" s="4" t="s">
        <v>746</v>
      </c>
      <c r="I117" s="19">
        <v>64.1033333333333</v>
      </c>
      <c r="J117" s="4">
        <v>1</v>
      </c>
      <c r="K117" s="4" t="s">
        <v>19</v>
      </c>
    </row>
    <row r="118" ht="24" spans="1:11">
      <c r="A118" s="8" t="s">
        <v>454</v>
      </c>
      <c r="B118" s="8" t="s">
        <v>743</v>
      </c>
      <c r="C118" s="8" t="s">
        <v>134</v>
      </c>
      <c r="D118" s="8" t="s">
        <v>752</v>
      </c>
      <c r="E118" s="8">
        <v>1</v>
      </c>
      <c r="F118" s="8" t="s">
        <v>16</v>
      </c>
      <c r="G118" s="4" t="s">
        <v>753</v>
      </c>
      <c r="H118" s="4" t="s">
        <v>754</v>
      </c>
      <c r="I118" s="19">
        <v>65.97</v>
      </c>
      <c r="J118" s="4">
        <v>1</v>
      </c>
      <c r="K118" s="4" t="s">
        <v>19</v>
      </c>
    </row>
    <row r="119" ht="24" spans="1:11">
      <c r="A119" s="15" t="s">
        <v>454</v>
      </c>
      <c r="B119" s="15" t="s">
        <v>743</v>
      </c>
      <c r="C119" s="15" t="s">
        <v>822</v>
      </c>
      <c r="D119" s="15" t="s">
        <v>823</v>
      </c>
      <c r="E119" s="15">
        <v>1</v>
      </c>
      <c r="F119" s="15" t="s">
        <v>16</v>
      </c>
      <c r="G119" s="12" t="s">
        <v>824</v>
      </c>
      <c r="H119" s="12" t="s">
        <v>825</v>
      </c>
      <c r="I119" s="21">
        <v>69.2066666666667</v>
      </c>
      <c r="J119" s="12">
        <v>1</v>
      </c>
      <c r="K119" s="12" t="s">
        <v>19</v>
      </c>
    </row>
    <row r="120" ht="24" spans="1:11">
      <c r="A120" s="15" t="s">
        <v>454</v>
      </c>
      <c r="B120" s="15" t="s">
        <v>831</v>
      </c>
      <c r="C120" s="15" t="s">
        <v>164</v>
      </c>
      <c r="D120" s="15" t="s">
        <v>832</v>
      </c>
      <c r="E120" s="15">
        <v>1</v>
      </c>
      <c r="F120" s="15" t="s">
        <v>16</v>
      </c>
      <c r="G120" s="12" t="s">
        <v>833</v>
      </c>
      <c r="H120" s="12" t="s">
        <v>834</v>
      </c>
      <c r="I120" s="21">
        <v>61.37</v>
      </c>
      <c r="J120" s="12">
        <v>1</v>
      </c>
      <c r="K120" s="12" t="s">
        <v>19</v>
      </c>
    </row>
    <row r="121" ht="24" spans="1:11">
      <c r="A121" s="10" t="s">
        <v>454</v>
      </c>
      <c r="B121" s="10" t="s">
        <v>831</v>
      </c>
      <c r="C121" s="10" t="s">
        <v>840</v>
      </c>
      <c r="D121" s="10" t="s">
        <v>841</v>
      </c>
      <c r="E121" s="10">
        <v>1</v>
      </c>
      <c r="F121" s="10" t="s">
        <v>16</v>
      </c>
      <c r="G121" s="12" t="s">
        <v>842</v>
      </c>
      <c r="H121" s="12" t="s">
        <v>843</v>
      </c>
      <c r="I121" s="21">
        <v>64.61</v>
      </c>
      <c r="J121" s="12">
        <v>1</v>
      </c>
      <c r="K121" s="12" t="s">
        <v>19</v>
      </c>
    </row>
    <row r="122" ht="24" spans="1:11">
      <c r="A122" s="10" t="s">
        <v>454</v>
      </c>
      <c r="B122" s="10" t="s">
        <v>849</v>
      </c>
      <c r="C122" s="10" t="s">
        <v>850</v>
      </c>
      <c r="D122" s="10" t="s">
        <v>851</v>
      </c>
      <c r="E122" s="10">
        <v>2</v>
      </c>
      <c r="F122" s="10" t="s">
        <v>16</v>
      </c>
      <c r="G122" s="12" t="s">
        <v>852</v>
      </c>
      <c r="H122" s="12" t="s">
        <v>853</v>
      </c>
      <c r="I122" s="21">
        <v>64.6</v>
      </c>
      <c r="J122" s="12">
        <v>1</v>
      </c>
      <c r="K122" s="12" t="s">
        <v>19</v>
      </c>
    </row>
    <row r="123" ht="24" spans="1:11">
      <c r="A123" s="3" t="s">
        <v>454</v>
      </c>
      <c r="B123" s="3" t="s">
        <v>849</v>
      </c>
      <c r="C123" s="3" t="s">
        <v>1264</v>
      </c>
      <c r="D123" s="3" t="s">
        <v>1265</v>
      </c>
      <c r="E123" s="3">
        <v>2</v>
      </c>
      <c r="F123" s="3" t="s">
        <v>16</v>
      </c>
      <c r="G123" s="4" t="s">
        <v>1266</v>
      </c>
      <c r="H123" s="4" t="s">
        <v>1267</v>
      </c>
      <c r="I123" s="19">
        <v>80.5666666666667</v>
      </c>
      <c r="J123" s="4">
        <v>1</v>
      </c>
      <c r="K123" s="4" t="s">
        <v>19</v>
      </c>
    </row>
    <row r="124" ht="24" spans="1:11">
      <c r="A124" s="3" t="s">
        <v>454</v>
      </c>
      <c r="B124" s="3" t="s">
        <v>849</v>
      </c>
      <c r="C124" s="3" t="s">
        <v>134</v>
      </c>
      <c r="D124" s="3" t="s">
        <v>1278</v>
      </c>
      <c r="E124" s="3">
        <v>1</v>
      </c>
      <c r="F124" s="3" t="s">
        <v>16</v>
      </c>
      <c r="G124" s="4" t="s">
        <v>1279</v>
      </c>
      <c r="H124" s="4" t="s">
        <v>1280</v>
      </c>
      <c r="I124" s="19">
        <v>70.3233333333333</v>
      </c>
      <c r="J124" s="4">
        <v>1</v>
      </c>
      <c r="K124" s="4" t="s">
        <v>19</v>
      </c>
    </row>
    <row r="125" ht="24" spans="1:11">
      <c r="A125" s="5" t="s">
        <v>454</v>
      </c>
      <c r="B125" s="5" t="s">
        <v>1285</v>
      </c>
      <c r="C125" s="5" t="s">
        <v>822</v>
      </c>
      <c r="D125" s="5" t="s">
        <v>1286</v>
      </c>
      <c r="E125" s="5">
        <v>2</v>
      </c>
      <c r="F125" s="5" t="s">
        <v>16</v>
      </c>
      <c r="G125" s="4" t="s">
        <v>1287</v>
      </c>
      <c r="H125" s="4" t="s">
        <v>1288</v>
      </c>
      <c r="I125" s="19">
        <v>70.76</v>
      </c>
      <c r="J125" s="4">
        <v>1</v>
      </c>
      <c r="K125" s="4" t="s">
        <v>19</v>
      </c>
    </row>
    <row r="126" ht="24" spans="1:11">
      <c r="A126" s="3" t="s">
        <v>454</v>
      </c>
      <c r="B126" s="3" t="s">
        <v>1299</v>
      </c>
      <c r="C126" s="3" t="s">
        <v>164</v>
      </c>
      <c r="D126" s="3" t="s">
        <v>1300</v>
      </c>
      <c r="E126" s="3">
        <v>1</v>
      </c>
      <c r="F126" s="3" t="s">
        <v>16</v>
      </c>
      <c r="G126" s="4" t="s">
        <v>1301</v>
      </c>
      <c r="H126" s="4" t="s">
        <v>1302</v>
      </c>
      <c r="I126" s="19">
        <v>68.4</v>
      </c>
      <c r="J126" s="4">
        <v>1</v>
      </c>
      <c r="K126" s="4" t="s">
        <v>19</v>
      </c>
    </row>
    <row r="127" ht="24" spans="1:11">
      <c r="A127" s="3" t="s">
        <v>454</v>
      </c>
      <c r="B127" s="3" t="s">
        <v>1299</v>
      </c>
      <c r="C127" s="3" t="s">
        <v>263</v>
      </c>
      <c r="D127" s="3" t="s">
        <v>1307</v>
      </c>
      <c r="E127" s="3">
        <v>1</v>
      </c>
      <c r="F127" s="3" t="s">
        <v>16</v>
      </c>
      <c r="G127" s="4" t="s">
        <v>1308</v>
      </c>
      <c r="H127" s="4" t="s">
        <v>1309</v>
      </c>
      <c r="I127" s="19">
        <v>69.99</v>
      </c>
      <c r="J127" s="4">
        <v>1</v>
      </c>
      <c r="K127" s="4" t="s">
        <v>19</v>
      </c>
    </row>
    <row r="128" ht="24" spans="1:11">
      <c r="A128" s="3" t="s">
        <v>454</v>
      </c>
      <c r="B128" s="3" t="s">
        <v>1314</v>
      </c>
      <c r="C128" s="3" t="s">
        <v>1315</v>
      </c>
      <c r="D128" s="3" t="s">
        <v>1316</v>
      </c>
      <c r="E128" s="3">
        <v>2</v>
      </c>
      <c r="F128" s="3" t="s">
        <v>16</v>
      </c>
      <c r="G128" s="4" t="s">
        <v>1317</v>
      </c>
      <c r="H128" s="4" t="s">
        <v>1318</v>
      </c>
      <c r="I128" s="19">
        <v>68.6833333333333</v>
      </c>
      <c r="J128" s="4">
        <v>1</v>
      </c>
      <c r="K128" s="4" t="s">
        <v>19</v>
      </c>
    </row>
    <row r="129" ht="24" spans="1:11">
      <c r="A129" s="3" t="s">
        <v>454</v>
      </c>
      <c r="B129" s="3" t="s">
        <v>1314</v>
      </c>
      <c r="C129" s="3" t="s">
        <v>544</v>
      </c>
      <c r="D129" s="3" t="s">
        <v>1329</v>
      </c>
      <c r="E129" s="3">
        <v>1</v>
      </c>
      <c r="F129" s="3" t="s">
        <v>16</v>
      </c>
      <c r="G129" s="4" t="s">
        <v>1330</v>
      </c>
      <c r="H129" s="4" t="s">
        <v>1331</v>
      </c>
      <c r="I129" s="19">
        <v>71.36</v>
      </c>
      <c r="J129" s="4">
        <v>1</v>
      </c>
      <c r="K129" s="4" t="s">
        <v>19</v>
      </c>
    </row>
    <row r="130" ht="24" spans="1:11">
      <c r="A130" s="3" t="s">
        <v>1336</v>
      </c>
      <c r="B130" s="3" t="s">
        <v>1337</v>
      </c>
      <c r="C130" s="3" t="s">
        <v>1338</v>
      </c>
      <c r="D130" s="3" t="s">
        <v>1339</v>
      </c>
      <c r="E130" s="3">
        <v>2</v>
      </c>
      <c r="F130" s="3" t="s">
        <v>16</v>
      </c>
      <c r="G130" s="4" t="s">
        <v>1340</v>
      </c>
      <c r="H130" s="4" t="s">
        <v>1341</v>
      </c>
      <c r="I130" s="19">
        <v>65.6333333333333</v>
      </c>
      <c r="J130" s="4">
        <v>1</v>
      </c>
      <c r="K130" s="4" t="s">
        <v>19</v>
      </c>
    </row>
    <row r="131" ht="24" spans="1:11">
      <c r="A131" s="3" t="s">
        <v>1336</v>
      </c>
      <c r="B131" s="3" t="s">
        <v>1352</v>
      </c>
      <c r="C131" s="3" t="s">
        <v>1353</v>
      </c>
      <c r="D131" s="3" t="s">
        <v>1354</v>
      </c>
      <c r="E131" s="3">
        <v>1</v>
      </c>
      <c r="F131" s="3" t="s">
        <v>16</v>
      </c>
      <c r="G131" s="4" t="s">
        <v>1355</v>
      </c>
      <c r="H131" s="4" t="s">
        <v>1356</v>
      </c>
      <c r="I131" s="19">
        <v>67.8333333333333</v>
      </c>
      <c r="J131" s="4">
        <v>1</v>
      </c>
      <c r="K131" s="4" t="s">
        <v>19</v>
      </c>
    </row>
    <row r="132" ht="24" spans="1:11">
      <c r="A132" s="3" t="s">
        <v>1336</v>
      </c>
      <c r="B132" s="3" t="s">
        <v>1352</v>
      </c>
      <c r="C132" s="3" t="s">
        <v>164</v>
      </c>
      <c r="D132" s="3" t="s">
        <v>1361</v>
      </c>
      <c r="E132" s="3">
        <v>1</v>
      </c>
      <c r="F132" s="3" t="s">
        <v>16</v>
      </c>
      <c r="G132" s="4" t="s">
        <v>1362</v>
      </c>
      <c r="H132" s="4" t="s">
        <v>1363</v>
      </c>
      <c r="I132" s="19">
        <v>62.8033333333333</v>
      </c>
      <c r="J132" s="4">
        <v>1</v>
      </c>
      <c r="K132" s="4" t="s">
        <v>19</v>
      </c>
    </row>
    <row r="133" ht="36" spans="1:11">
      <c r="A133" s="5" t="s">
        <v>1336</v>
      </c>
      <c r="B133" s="5" t="s">
        <v>1368</v>
      </c>
      <c r="C133" s="5" t="s">
        <v>1353</v>
      </c>
      <c r="D133" s="5" t="s">
        <v>1369</v>
      </c>
      <c r="E133" s="5">
        <v>2</v>
      </c>
      <c r="F133" s="5" t="s">
        <v>16</v>
      </c>
      <c r="G133" s="4" t="s">
        <v>1370</v>
      </c>
      <c r="H133" s="4" t="s">
        <v>1371</v>
      </c>
      <c r="I133" s="19">
        <v>69.58</v>
      </c>
      <c r="J133" s="4">
        <v>1</v>
      </c>
      <c r="K133" s="4" t="s">
        <v>19</v>
      </c>
    </row>
    <row r="134" ht="36" spans="1:11">
      <c r="A134" s="3" t="s">
        <v>1336</v>
      </c>
      <c r="B134" s="3" t="s">
        <v>1368</v>
      </c>
      <c r="C134" s="3" t="s">
        <v>164</v>
      </c>
      <c r="D134" s="3" t="s">
        <v>1382</v>
      </c>
      <c r="E134" s="3">
        <v>1</v>
      </c>
      <c r="F134" s="3" t="s">
        <v>16</v>
      </c>
      <c r="G134" s="4" t="s">
        <v>1383</v>
      </c>
      <c r="H134" s="4" t="s">
        <v>1384</v>
      </c>
      <c r="I134" s="19">
        <v>65.0966666666667</v>
      </c>
      <c r="J134" s="4">
        <v>1</v>
      </c>
      <c r="K134" s="4" t="s">
        <v>19</v>
      </c>
    </row>
    <row r="135" ht="36" spans="1:11">
      <c r="A135" s="3" t="s">
        <v>1336</v>
      </c>
      <c r="B135" s="3" t="s">
        <v>1461</v>
      </c>
      <c r="C135" s="3" t="s">
        <v>1353</v>
      </c>
      <c r="D135" s="3" t="s">
        <v>1462</v>
      </c>
      <c r="E135" s="3">
        <v>1</v>
      </c>
      <c r="F135" s="3" t="s">
        <v>16</v>
      </c>
      <c r="G135" s="4" t="s">
        <v>1463</v>
      </c>
      <c r="H135" s="4" t="s">
        <v>1464</v>
      </c>
      <c r="I135" s="19">
        <v>65.3733333333333</v>
      </c>
      <c r="J135" s="4">
        <v>1</v>
      </c>
      <c r="K135" s="4" t="s">
        <v>19</v>
      </c>
    </row>
    <row r="136" ht="36" spans="1:11">
      <c r="A136" s="3" t="s">
        <v>1336</v>
      </c>
      <c r="B136" s="3" t="s">
        <v>1461</v>
      </c>
      <c r="C136" s="3" t="s">
        <v>164</v>
      </c>
      <c r="D136" s="3" t="s">
        <v>1469</v>
      </c>
      <c r="E136" s="3">
        <v>1</v>
      </c>
      <c r="F136" s="3" t="s">
        <v>16</v>
      </c>
      <c r="G136" s="4" t="s">
        <v>1470</v>
      </c>
      <c r="H136" s="4" t="s">
        <v>1471</v>
      </c>
      <c r="I136" s="19">
        <v>65.3333333333333</v>
      </c>
      <c r="J136" s="4">
        <v>1</v>
      </c>
      <c r="K136" s="4" t="s">
        <v>19</v>
      </c>
    </row>
    <row r="137" ht="24" spans="1:11">
      <c r="A137" s="3" t="s">
        <v>1389</v>
      </c>
      <c r="B137" s="3" t="s">
        <v>1390</v>
      </c>
      <c r="C137" s="3" t="s">
        <v>164</v>
      </c>
      <c r="D137" s="3" t="s">
        <v>1417</v>
      </c>
      <c r="E137" s="3">
        <v>4</v>
      </c>
      <c r="F137" s="3" t="s">
        <v>16</v>
      </c>
      <c r="G137" s="4" t="s">
        <v>1418</v>
      </c>
      <c r="H137" s="4" t="s">
        <v>1419</v>
      </c>
      <c r="I137" s="19">
        <v>74.0266666666667</v>
      </c>
      <c r="J137" s="4">
        <v>1</v>
      </c>
      <c r="K137" s="4" t="s">
        <v>19</v>
      </c>
    </row>
    <row r="138" ht="24" spans="1:11">
      <c r="A138" s="5" t="s">
        <v>1389</v>
      </c>
      <c r="B138" s="5" t="s">
        <v>1390</v>
      </c>
      <c r="C138" s="5" t="s">
        <v>1353</v>
      </c>
      <c r="D138" s="5" t="s">
        <v>1442</v>
      </c>
      <c r="E138" s="5">
        <v>3</v>
      </c>
      <c r="F138" s="5" t="s">
        <v>16</v>
      </c>
      <c r="G138" s="4" t="s">
        <v>1443</v>
      </c>
      <c r="H138" s="4" t="s">
        <v>1444</v>
      </c>
      <c r="I138" s="19">
        <v>67.9233333333333</v>
      </c>
      <c r="J138" s="4">
        <v>1</v>
      </c>
      <c r="K138" s="4" t="s">
        <v>19</v>
      </c>
    </row>
    <row r="139" ht="24" spans="1:11">
      <c r="A139" s="5" t="s">
        <v>1389</v>
      </c>
      <c r="B139" s="5" t="s">
        <v>1390</v>
      </c>
      <c r="C139" s="5" t="s">
        <v>1391</v>
      </c>
      <c r="D139" s="5" t="s">
        <v>1392</v>
      </c>
      <c r="E139" s="5">
        <v>4</v>
      </c>
      <c r="F139" s="5" t="s">
        <v>16</v>
      </c>
      <c r="G139" s="4" t="s">
        <v>1393</v>
      </c>
      <c r="H139" s="4" t="s">
        <v>1394</v>
      </c>
      <c r="I139" s="19">
        <v>70.8</v>
      </c>
      <c r="J139" s="4">
        <v>1</v>
      </c>
      <c r="K139" s="4" t="s">
        <v>19</v>
      </c>
    </row>
    <row r="140" ht="24" spans="1:11">
      <c r="A140" s="3" t="s">
        <v>1389</v>
      </c>
      <c r="B140" s="3" t="s">
        <v>1390</v>
      </c>
      <c r="C140" s="3" t="s">
        <v>1484</v>
      </c>
      <c r="D140" s="3" t="s">
        <v>1485</v>
      </c>
      <c r="E140" s="3">
        <v>4</v>
      </c>
      <c r="F140" s="3" t="s">
        <v>16</v>
      </c>
      <c r="G140" s="4" t="s">
        <v>1486</v>
      </c>
      <c r="H140" s="4" t="s">
        <v>1487</v>
      </c>
      <c r="I140" s="19">
        <v>72.6666666666667</v>
      </c>
      <c r="J140" s="4">
        <v>1</v>
      </c>
      <c r="K140" s="4" t="s">
        <v>19</v>
      </c>
    </row>
    <row r="141" ht="24" spans="1:11">
      <c r="A141" s="8" t="s">
        <v>1476</v>
      </c>
      <c r="B141" s="8" t="s">
        <v>1476</v>
      </c>
      <c r="C141" s="8" t="s">
        <v>164</v>
      </c>
      <c r="D141" s="8" t="s">
        <v>1477</v>
      </c>
      <c r="E141" s="8">
        <v>1</v>
      </c>
      <c r="F141" s="8" t="s">
        <v>16</v>
      </c>
      <c r="G141" s="4" t="s">
        <v>1478</v>
      </c>
      <c r="H141" s="4" t="s">
        <v>1479</v>
      </c>
      <c r="I141" s="19">
        <v>77.4733333333333</v>
      </c>
      <c r="J141" s="4">
        <v>1</v>
      </c>
      <c r="K141" s="4" t="s">
        <v>19</v>
      </c>
    </row>
    <row r="142" ht="24" spans="1:11">
      <c r="A142" s="3" t="s">
        <v>1476</v>
      </c>
      <c r="B142" s="3" t="s">
        <v>1476</v>
      </c>
      <c r="C142" s="3" t="s">
        <v>1353</v>
      </c>
      <c r="D142" s="3" t="s">
        <v>1510</v>
      </c>
      <c r="E142" s="3">
        <v>1</v>
      </c>
      <c r="F142" s="3" t="s">
        <v>16</v>
      </c>
      <c r="G142" s="4" t="s">
        <v>1511</v>
      </c>
      <c r="H142" s="4" t="s">
        <v>1512</v>
      </c>
      <c r="I142" s="19">
        <v>67.4866666666667</v>
      </c>
      <c r="J142" s="4">
        <v>1</v>
      </c>
      <c r="K142" s="4" t="s">
        <v>19</v>
      </c>
    </row>
    <row r="143" ht="24" spans="1:11">
      <c r="A143" s="8" t="s">
        <v>1476</v>
      </c>
      <c r="B143" s="8" t="s">
        <v>1517</v>
      </c>
      <c r="C143" s="8" t="s">
        <v>164</v>
      </c>
      <c r="D143" s="8" t="s">
        <v>1518</v>
      </c>
      <c r="E143" s="8">
        <v>1</v>
      </c>
      <c r="F143" s="8" t="s">
        <v>16</v>
      </c>
      <c r="G143" s="4" t="s">
        <v>1519</v>
      </c>
      <c r="H143" s="4" t="s">
        <v>1520</v>
      </c>
      <c r="I143" s="19">
        <v>62.99</v>
      </c>
      <c r="J143" s="4">
        <v>1</v>
      </c>
      <c r="K143" s="4" t="s">
        <v>19</v>
      </c>
    </row>
    <row r="144" ht="24" spans="1:11">
      <c r="A144" s="5" t="s">
        <v>1476</v>
      </c>
      <c r="B144" s="5" t="s">
        <v>1517</v>
      </c>
      <c r="C144" s="5" t="s">
        <v>328</v>
      </c>
      <c r="D144" s="5" t="s">
        <v>1525</v>
      </c>
      <c r="E144" s="5">
        <v>1</v>
      </c>
      <c r="F144" s="5" t="s">
        <v>16</v>
      </c>
      <c r="G144" s="4" t="s">
        <v>1526</v>
      </c>
      <c r="H144" s="4" t="s">
        <v>1527</v>
      </c>
      <c r="I144" s="19">
        <v>62.66</v>
      </c>
      <c r="J144" s="4">
        <v>1</v>
      </c>
      <c r="K144" s="4" t="s">
        <v>19</v>
      </c>
    </row>
    <row r="145" ht="24" spans="1:11">
      <c r="A145" s="5" t="s">
        <v>1476</v>
      </c>
      <c r="B145" s="5" t="s">
        <v>1517</v>
      </c>
      <c r="C145" s="5" t="s">
        <v>134</v>
      </c>
      <c r="D145" s="5" t="s">
        <v>1532</v>
      </c>
      <c r="E145" s="5">
        <v>2</v>
      </c>
      <c r="F145" s="5" t="s">
        <v>16</v>
      </c>
      <c r="G145" s="4" t="s">
        <v>1533</v>
      </c>
      <c r="H145" s="4" t="s">
        <v>1534</v>
      </c>
      <c r="I145" s="19">
        <v>67.85</v>
      </c>
      <c r="J145" s="4">
        <v>1</v>
      </c>
      <c r="K145" s="4" t="s">
        <v>19</v>
      </c>
    </row>
    <row r="146" ht="24" spans="1:11">
      <c r="A146" s="5" t="s">
        <v>1476</v>
      </c>
      <c r="B146" s="5" t="s">
        <v>1517</v>
      </c>
      <c r="C146" s="5" t="s">
        <v>1353</v>
      </c>
      <c r="D146" s="5" t="s">
        <v>1545</v>
      </c>
      <c r="E146" s="5">
        <v>2</v>
      </c>
      <c r="F146" s="5" t="s">
        <v>16</v>
      </c>
      <c r="G146" s="4" t="s">
        <v>1546</v>
      </c>
      <c r="H146" s="4" t="s">
        <v>1547</v>
      </c>
      <c r="I146" s="19">
        <v>62.62</v>
      </c>
      <c r="J146" s="4">
        <v>1</v>
      </c>
      <c r="K146" s="4" t="s">
        <v>19</v>
      </c>
    </row>
    <row r="147" ht="24" spans="1:11">
      <c r="A147" s="5" t="s">
        <v>1476</v>
      </c>
      <c r="B147" s="5" t="s">
        <v>1558</v>
      </c>
      <c r="C147" s="5" t="s">
        <v>164</v>
      </c>
      <c r="D147" s="5" t="s">
        <v>1559</v>
      </c>
      <c r="E147" s="5">
        <v>1</v>
      </c>
      <c r="F147" s="5" t="s">
        <v>16</v>
      </c>
      <c r="G147" s="4" t="s">
        <v>1560</v>
      </c>
      <c r="H147" s="4" t="s">
        <v>1561</v>
      </c>
      <c r="I147" s="19">
        <v>63.7933333333333</v>
      </c>
      <c r="J147" s="4">
        <v>1</v>
      </c>
      <c r="K147" s="4" t="s">
        <v>19</v>
      </c>
    </row>
    <row r="148" ht="24" spans="1:11">
      <c r="A148" s="8" t="s">
        <v>1476</v>
      </c>
      <c r="B148" s="8" t="s">
        <v>1558</v>
      </c>
      <c r="C148" s="8" t="s">
        <v>1353</v>
      </c>
      <c r="D148" s="8" t="s">
        <v>1565</v>
      </c>
      <c r="E148" s="8">
        <v>2</v>
      </c>
      <c r="F148" s="8" t="s">
        <v>16</v>
      </c>
      <c r="G148" s="4" t="s">
        <v>1566</v>
      </c>
      <c r="H148" s="4" t="s">
        <v>1567</v>
      </c>
      <c r="I148" s="19">
        <v>61.0066666666667</v>
      </c>
      <c r="J148" s="4">
        <v>1</v>
      </c>
      <c r="K148" s="4" t="s">
        <v>19</v>
      </c>
    </row>
    <row r="149" ht="24" spans="1:11">
      <c r="A149" s="3" t="s">
        <v>1476</v>
      </c>
      <c r="B149" s="3" t="s">
        <v>1558</v>
      </c>
      <c r="C149" s="3" t="s">
        <v>134</v>
      </c>
      <c r="D149" s="3" t="s">
        <v>1578</v>
      </c>
      <c r="E149" s="3">
        <v>1</v>
      </c>
      <c r="F149" s="3" t="s">
        <v>16</v>
      </c>
      <c r="G149" s="4" t="s">
        <v>1579</v>
      </c>
      <c r="H149" s="4" t="s">
        <v>1580</v>
      </c>
      <c r="I149" s="19">
        <v>59.45</v>
      </c>
      <c r="J149" s="4">
        <v>1</v>
      </c>
      <c r="K149" s="4" t="s">
        <v>19</v>
      </c>
    </row>
    <row r="150" ht="24" spans="1:11">
      <c r="A150" s="3" t="s">
        <v>1476</v>
      </c>
      <c r="B150" s="3" t="s">
        <v>1585</v>
      </c>
      <c r="C150" s="3" t="s">
        <v>164</v>
      </c>
      <c r="D150" s="3" t="s">
        <v>1586</v>
      </c>
      <c r="E150" s="3">
        <v>1</v>
      </c>
      <c r="F150" s="3" t="s">
        <v>16</v>
      </c>
      <c r="G150" s="4" t="s">
        <v>1587</v>
      </c>
      <c r="H150" s="4" t="s">
        <v>1588</v>
      </c>
      <c r="I150" s="19">
        <v>64.02</v>
      </c>
      <c r="J150" s="4">
        <v>1</v>
      </c>
      <c r="K150" s="4" t="s">
        <v>19</v>
      </c>
    </row>
    <row r="151" ht="24" spans="1:11">
      <c r="A151" s="3" t="s">
        <v>1476</v>
      </c>
      <c r="B151" s="3" t="s">
        <v>1585</v>
      </c>
      <c r="C151" s="3" t="s">
        <v>1353</v>
      </c>
      <c r="D151" s="3" t="s">
        <v>1593</v>
      </c>
      <c r="E151" s="3" t="s">
        <v>406</v>
      </c>
      <c r="F151" s="3" t="s">
        <v>16</v>
      </c>
      <c r="G151" s="4" t="s">
        <v>1594</v>
      </c>
      <c r="H151" s="4" t="s">
        <v>1595</v>
      </c>
      <c r="I151" s="19">
        <v>66.3066666666667</v>
      </c>
      <c r="J151" s="4">
        <v>1</v>
      </c>
      <c r="K151" s="4" t="s">
        <v>19</v>
      </c>
    </row>
    <row r="152" ht="24" spans="1:11">
      <c r="A152" s="5" t="s">
        <v>1476</v>
      </c>
      <c r="B152" s="5" t="s">
        <v>1585</v>
      </c>
      <c r="C152" s="5" t="s">
        <v>134</v>
      </c>
      <c r="D152" s="5" t="s">
        <v>1600</v>
      </c>
      <c r="E152" s="5">
        <v>1</v>
      </c>
      <c r="F152" s="5" t="s">
        <v>16</v>
      </c>
      <c r="G152" s="4" t="s">
        <v>1601</v>
      </c>
      <c r="H152" s="4" t="s">
        <v>1602</v>
      </c>
      <c r="I152" s="19">
        <v>69.7866666666667</v>
      </c>
      <c r="J152" s="4">
        <v>1</v>
      </c>
      <c r="K152" s="4" t="s">
        <v>19</v>
      </c>
    </row>
    <row r="153" ht="24" spans="1:11">
      <c r="A153" s="8" t="s">
        <v>1476</v>
      </c>
      <c r="B153" s="8" t="s">
        <v>1585</v>
      </c>
      <c r="C153" s="8" t="s">
        <v>328</v>
      </c>
      <c r="D153" s="8" t="s">
        <v>1607</v>
      </c>
      <c r="E153" s="8">
        <v>1</v>
      </c>
      <c r="F153" s="8" t="s">
        <v>16</v>
      </c>
      <c r="G153" s="4" t="s">
        <v>1608</v>
      </c>
      <c r="H153" s="4" t="s">
        <v>1609</v>
      </c>
      <c r="I153" s="19">
        <v>66.5466666666667</v>
      </c>
      <c r="J153" s="4">
        <v>1</v>
      </c>
      <c r="K153" s="4" t="s">
        <v>19</v>
      </c>
    </row>
    <row r="154" ht="24" spans="1:11">
      <c r="A154" s="3" t="s">
        <v>1614</v>
      </c>
      <c r="B154" s="3" t="s">
        <v>1615</v>
      </c>
      <c r="C154" s="3" t="s">
        <v>164</v>
      </c>
      <c r="D154" s="3" t="s">
        <v>1616</v>
      </c>
      <c r="E154" s="3">
        <v>1</v>
      </c>
      <c r="F154" s="3" t="s">
        <v>16</v>
      </c>
      <c r="G154" s="4" t="s">
        <v>1617</v>
      </c>
      <c r="H154" s="4" t="s">
        <v>1618</v>
      </c>
      <c r="I154" s="19">
        <v>66.4766666666667</v>
      </c>
      <c r="J154" s="4">
        <v>1</v>
      </c>
      <c r="K154" s="4" t="s">
        <v>19</v>
      </c>
    </row>
    <row r="155" ht="24" spans="1:11">
      <c r="A155" s="3" t="s">
        <v>1623</v>
      </c>
      <c r="B155" s="3" t="s">
        <v>1624</v>
      </c>
      <c r="C155" s="3" t="s">
        <v>328</v>
      </c>
      <c r="D155" s="3" t="s">
        <v>1625</v>
      </c>
      <c r="E155" s="3">
        <v>1</v>
      </c>
      <c r="F155" s="3" t="s">
        <v>16</v>
      </c>
      <c r="G155" s="4" t="s">
        <v>1626</v>
      </c>
      <c r="H155" s="4" t="s">
        <v>1627</v>
      </c>
      <c r="I155" s="19">
        <v>63.5133333333333</v>
      </c>
      <c r="J155" s="4">
        <v>1</v>
      </c>
      <c r="K155" s="4" t="s">
        <v>19</v>
      </c>
    </row>
    <row r="156" ht="24" spans="1:11">
      <c r="A156" s="5" t="s">
        <v>1623</v>
      </c>
      <c r="B156" s="5" t="s">
        <v>1632</v>
      </c>
      <c r="C156" s="5" t="s">
        <v>124</v>
      </c>
      <c r="D156" s="5" t="s">
        <v>1633</v>
      </c>
      <c r="E156" s="5">
        <v>1</v>
      </c>
      <c r="F156" s="5" t="s">
        <v>16</v>
      </c>
      <c r="G156" s="4" t="s">
        <v>1634</v>
      </c>
      <c r="H156" s="4" t="s">
        <v>1635</v>
      </c>
      <c r="I156" s="19">
        <v>73.54</v>
      </c>
      <c r="J156" s="4">
        <v>1</v>
      </c>
      <c r="K156" s="4" t="s">
        <v>19</v>
      </c>
    </row>
    <row r="157" ht="24" spans="1:11">
      <c r="A157" s="8" t="s">
        <v>1623</v>
      </c>
      <c r="B157" s="8" t="s">
        <v>1632</v>
      </c>
      <c r="C157" s="8" t="s">
        <v>1640</v>
      </c>
      <c r="D157" s="8" t="s">
        <v>1641</v>
      </c>
      <c r="E157" s="8">
        <v>2</v>
      </c>
      <c r="F157" s="8" t="s">
        <v>16</v>
      </c>
      <c r="G157" s="4" t="s">
        <v>1642</v>
      </c>
      <c r="H157" s="4" t="s">
        <v>1643</v>
      </c>
      <c r="I157" s="19">
        <v>69.92</v>
      </c>
      <c r="J157" s="4">
        <v>1</v>
      </c>
      <c r="K157" s="4" t="s">
        <v>19</v>
      </c>
    </row>
    <row r="158" ht="24" spans="1:11">
      <c r="A158" s="5" t="s">
        <v>1209</v>
      </c>
      <c r="B158" s="5" t="s">
        <v>1210</v>
      </c>
      <c r="C158" s="5" t="s">
        <v>328</v>
      </c>
      <c r="D158" s="5" t="s">
        <v>1654</v>
      </c>
      <c r="E158" s="5">
        <v>1</v>
      </c>
      <c r="F158" s="5" t="s">
        <v>16</v>
      </c>
      <c r="G158" s="4" t="s">
        <v>1655</v>
      </c>
      <c r="H158" s="4" t="s">
        <v>1656</v>
      </c>
      <c r="I158" s="19">
        <v>65.2166666666667</v>
      </c>
      <c r="J158" s="4">
        <v>1</v>
      </c>
      <c r="K158" s="4" t="s">
        <v>19</v>
      </c>
    </row>
    <row r="159" ht="24" spans="1:11">
      <c r="A159" s="8" t="s">
        <v>1209</v>
      </c>
      <c r="B159" s="8" t="s">
        <v>1210</v>
      </c>
      <c r="C159" s="8" t="s">
        <v>164</v>
      </c>
      <c r="D159" s="8" t="s">
        <v>1661</v>
      </c>
      <c r="E159" s="8">
        <v>1</v>
      </c>
      <c r="F159" s="8" t="s">
        <v>16</v>
      </c>
      <c r="G159" s="4" t="s">
        <v>1662</v>
      </c>
      <c r="H159" s="4" t="s">
        <v>1663</v>
      </c>
      <c r="I159" s="19">
        <v>68.8333333333333</v>
      </c>
      <c r="J159" s="4">
        <v>1</v>
      </c>
      <c r="K159" s="4" t="s">
        <v>19</v>
      </c>
    </row>
    <row r="160" ht="24" spans="1:11">
      <c r="A160" s="15" t="s">
        <v>1209</v>
      </c>
      <c r="B160" s="15" t="s">
        <v>1210</v>
      </c>
      <c r="C160" s="15" t="s">
        <v>1211</v>
      </c>
      <c r="D160" s="15" t="s">
        <v>1212</v>
      </c>
      <c r="E160" s="16">
        <v>1</v>
      </c>
      <c r="F160" s="15" t="s">
        <v>16</v>
      </c>
      <c r="G160" s="12" t="s">
        <v>1213</v>
      </c>
      <c r="H160" s="12" t="s">
        <v>1214</v>
      </c>
      <c r="I160" s="21">
        <v>70.7133333333333</v>
      </c>
      <c r="J160" s="12">
        <v>1</v>
      </c>
      <c r="K160" s="12" t="s">
        <v>993</v>
      </c>
    </row>
    <row r="161" ht="24" spans="1:11">
      <c r="A161" s="8" t="s">
        <v>1668</v>
      </c>
      <c r="B161" s="8" t="s">
        <v>1669</v>
      </c>
      <c r="C161" s="8" t="s">
        <v>134</v>
      </c>
      <c r="D161" s="8" t="s">
        <v>1670</v>
      </c>
      <c r="E161" s="8">
        <v>1</v>
      </c>
      <c r="F161" s="8" t="s">
        <v>16</v>
      </c>
      <c r="G161" s="4" t="s">
        <v>1671</v>
      </c>
      <c r="H161" s="4" t="s">
        <v>1672</v>
      </c>
      <c r="I161" s="19">
        <v>68.3733333333333</v>
      </c>
      <c r="J161" s="4">
        <v>1</v>
      </c>
      <c r="K161" s="4" t="s">
        <v>19</v>
      </c>
    </row>
    <row r="162" ht="24" spans="1:11">
      <c r="A162" s="3" t="s">
        <v>1677</v>
      </c>
      <c r="B162" s="3" t="s">
        <v>1677</v>
      </c>
      <c r="C162" s="3" t="s">
        <v>1678</v>
      </c>
      <c r="D162" s="3" t="s">
        <v>1679</v>
      </c>
      <c r="E162" s="3">
        <v>1</v>
      </c>
      <c r="F162" s="3" t="s">
        <v>16</v>
      </c>
      <c r="G162" s="4" t="s">
        <v>1680</v>
      </c>
      <c r="H162" s="4" t="s">
        <v>1681</v>
      </c>
      <c r="I162" s="19">
        <v>79.1233333333333</v>
      </c>
      <c r="J162" s="4">
        <v>1</v>
      </c>
      <c r="K162" s="4" t="s">
        <v>19</v>
      </c>
    </row>
    <row r="163" ht="24" spans="1:11">
      <c r="A163" s="8" t="s">
        <v>1677</v>
      </c>
      <c r="B163" s="8" t="s">
        <v>1677</v>
      </c>
      <c r="C163" s="8" t="s">
        <v>263</v>
      </c>
      <c r="D163" s="8" t="s">
        <v>1686</v>
      </c>
      <c r="E163" s="8">
        <v>1</v>
      </c>
      <c r="F163" s="8" t="s">
        <v>16</v>
      </c>
      <c r="G163" s="4" t="s">
        <v>1687</v>
      </c>
      <c r="H163" s="4" t="s">
        <v>1688</v>
      </c>
      <c r="I163" s="19">
        <v>74.6</v>
      </c>
      <c r="J163" s="4">
        <v>1</v>
      </c>
      <c r="K163" s="4" t="s">
        <v>19</v>
      </c>
    </row>
    <row r="164" ht="24" spans="1:11">
      <c r="A164" s="8" t="s">
        <v>1677</v>
      </c>
      <c r="B164" s="8" t="s">
        <v>1693</v>
      </c>
      <c r="C164" s="8" t="s">
        <v>1694</v>
      </c>
      <c r="D164" s="8" t="s">
        <v>1695</v>
      </c>
      <c r="E164" s="8">
        <v>1</v>
      </c>
      <c r="F164" s="8" t="s">
        <v>16</v>
      </c>
      <c r="G164" s="4" t="s">
        <v>1696</v>
      </c>
      <c r="H164" s="4" t="s">
        <v>1697</v>
      </c>
      <c r="I164" s="19">
        <v>73.5466666666667</v>
      </c>
      <c r="J164" s="4">
        <v>1</v>
      </c>
      <c r="K164" s="4" t="s">
        <v>19</v>
      </c>
    </row>
    <row r="165" ht="24" spans="1:11">
      <c r="A165" s="8" t="s">
        <v>1702</v>
      </c>
      <c r="B165" s="8" t="s">
        <v>1703</v>
      </c>
      <c r="C165" s="8" t="s">
        <v>1704</v>
      </c>
      <c r="D165" s="8" t="s">
        <v>1705</v>
      </c>
      <c r="E165" s="8">
        <v>2</v>
      </c>
      <c r="F165" s="8" t="s">
        <v>16</v>
      </c>
      <c r="G165" s="4" t="s">
        <v>1706</v>
      </c>
      <c r="H165" s="4" t="s">
        <v>1707</v>
      </c>
      <c r="I165" s="19">
        <v>74.7766666666667</v>
      </c>
      <c r="J165" s="4">
        <v>1</v>
      </c>
      <c r="K165" s="4" t="s">
        <v>19</v>
      </c>
    </row>
    <row r="166" ht="24" spans="1:11">
      <c r="A166" s="8" t="s">
        <v>1702</v>
      </c>
      <c r="B166" s="8" t="s">
        <v>1703</v>
      </c>
      <c r="C166" s="8" t="s">
        <v>263</v>
      </c>
      <c r="D166" s="8" t="s">
        <v>1718</v>
      </c>
      <c r="E166" s="8">
        <v>1</v>
      </c>
      <c r="F166" s="8" t="s">
        <v>16</v>
      </c>
      <c r="G166" s="4" t="s">
        <v>1719</v>
      </c>
      <c r="H166" s="4" t="s">
        <v>1720</v>
      </c>
      <c r="I166" s="19">
        <v>73.31</v>
      </c>
      <c r="J166" s="4">
        <v>1</v>
      </c>
      <c r="K166" s="4" t="s">
        <v>19</v>
      </c>
    </row>
    <row r="167" ht="24" spans="1:11">
      <c r="A167" s="3" t="s">
        <v>1702</v>
      </c>
      <c r="B167" s="3" t="s">
        <v>1703</v>
      </c>
      <c r="C167" s="3" t="s">
        <v>328</v>
      </c>
      <c r="D167" s="3" t="s">
        <v>1725</v>
      </c>
      <c r="E167" s="3">
        <v>1</v>
      </c>
      <c r="F167" s="3" t="s">
        <v>16</v>
      </c>
      <c r="G167" s="4" t="s">
        <v>1726</v>
      </c>
      <c r="H167" s="4" t="s">
        <v>1727</v>
      </c>
      <c r="I167" s="19">
        <v>71.07</v>
      </c>
      <c r="J167" s="4">
        <v>1</v>
      </c>
      <c r="K167" s="4" t="s">
        <v>19</v>
      </c>
    </row>
    <row r="168" ht="24" spans="1:11">
      <c r="A168" s="5" t="s">
        <v>1702</v>
      </c>
      <c r="B168" s="5" t="s">
        <v>1703</v>
      </c>
      <c r="C168" s="5" t="s">
        <v>164</v>
      </c>
      <c r="D168" s="5" t="s">
        <v>1732</v>
      </c>
      <c r="E168" s="5">
        <v>1</v>
      </c>
      <c r="F168" s="5" t="s">
        <v>16</v>
      </c>
      <c r="G168" s="4" t="s">
        <v>1733</v>
      </c>
      <c r="H168" s="4" t="s">
        <v>1734</v>
      </c>
      <c r="I168" s="19">
        <v>67.8333333333333</v>
      </c>
      <c r="J168" s="4">
        <v>1</v>
      </c>
      <c r="K168" s="4" t="s">
        <v>19</v>
      </c>
    </row>
    <row r="169" spans="1:11">
      <c r="A169" s="5" t="s">
        <v>1739</v>
      </c>
      <c r="B169" s="5" t="s">
        <v>1740</v>
      </c>
      <c r="C169" s="5" t="s">
        <v>164</v>
      </c>
      <c r="D169" s="5" t="s">
        <v>1741</v>
      </c>
      <c r="E169" s="5">
        <v>1</v>
      </c>
      <c r="F169" s="5" t="s">
        <v>16</v>
      </c>
      <c r="G169" s="4" t="s">
        <v>1742</v>
      </c>
      <c r="H169" s="4" t="s">
        <v>1743</v>
      </c>
      <c r="I169" s="19">
        <v>73.7766666666667</v>
      </c>
      <c r="J169" s="4">
        <v>1</v>
      </c>
      <c r="K169" s="4" t="s">
        <v>19</v>
      </c>
    </row>
    <row r="170" spans="1:11">
      <c r="A170" s="8" t="s">
        <v>1748</v>
      </c>
      <c r="B170" s="8" t="s">
        <v>1749</v>
      </c>
      <c r="C170" s="8" t="s">
        <v>1750</v>
      </c>
      <c r="D170" s="8" t="s">
        <v>1751</v>
      </c>
      <c r="E170" s="8">
        <v>1</v>
      </c>
      <c r="F170" s="8" t="s">
        <v>16</v>
      </c>
      <c r="G170" s="4" t="s">
        <v>1752</v>
      </c>
      <c r="H170" s="4" t="s">
        <v>1753</v>
      </c>
      <c r="I170" s="19">
        <v>72.4566666666667</v>
      </c>
      <c r="J170" s="4">
        <v>1</v>
      </c>
      <c r="K170" s="4" t="s">
        <v>19</v>
      </c>
    </row>
    <row r="171" ht="24" spans="1:11">
      <c r="A171" s="8" t="s">
        <v>910</v>
      </c>
      <c r="B171" s="8" t="s">
        <v>1758</v>
      </c>
      <c r="C171" s="8" t="s">
        <v>134</v>
      </c>
      <c r="D171" s="8" t="s">
        <v>1759</v>
      </c>
      <c r="E171" s="8">
        <v>1</v>
      </c>
      <c r="F171" s="8" t="s">
        <v>16</v>
      </c>
      <c r="G171" s="4" t="s">
        <v>1760</v>
      </c>
      <c r="H171" s="4" t="s">
        <v>1761</v>
      </c>
      <c r="I171" s="19">
        <v>73.1</v>
      </c>
      <c r="J171" s="4">
        <v>1</v>
      </c>
      <c r="K171" s="4" t="s">
        <v>19</v>
      </c>
    </row>
    <row r="172" ht="24" spans="1:11">
      <c r="A172" s="8" t="s">
        <v>910</v>
      </c>
      <c r="B172" s="8" t="s">
        <v>1758</v>
      </c>
      <c r="C172" s="8" t="s">
        <v>2097</v>
      </c>
      <c r="D172" s="8" t="s">
        <v>2098</v>
      </c>
      <c r="E172" s="8">
        <v>1</v>
      </c>
      <c r="F172" s="8" t="s">
        <v>16</v>
      </c>
      <c r="G172" s="4" t="s">
        <v>2099</v>
      </c>
      <c r="H172" s="4" t="s">
        <v>2100</v>
      </c>
      <c r="I172" s="19">
        <v>68.38</v>
      </c>
      <c r="J172" s="4">
        <v>1</v>
      </c>
      <c r="K172" s="4" t="s">
        <v>19</v>
      </c>
    </row>
    <row r="173" ht="24" spans="1:11">
      <c r="A173" s="3" t="s">
        <v>910</v>
      </c>
      <c r="B173" s="3" t="s">
        <v>1758</v>
      </c>
      <c r="C173" s="3" t="s">
        <v>1766</v>
      </c>
      <c r="D173" s="3" t="s">
        <v>1767</v>
      </c>
      <c r="E173" s="3">
        <v>1</v>
      </c>
      <c r="F173" s="3" t="s">
        <v>16</v>
      </c>
      <c r="G173" s="4" t="s">
        <v>1768</v>
      </c>
      <c r="H173" s="4" t="s">
        <v>1769</v>
      </c>
      <c r="I173" s="19">
        <v>65.2533333333333</v>
      </c>
      <c r="J173" s="4">
        <v>1</v>
      </c>
      <c r="K173" s="4" t="s">
        <v>19</v>
      </c>
    </row>
    <row r="174" spans="1:11">
      <c r="A174" s="22" t="s">
        <v>910</v>
      </c>
      <c r="B174" s="22" t="s">
        <v>911</v>
      </c>
      <c r="C174" s="22" t="s">
        <v>912</v>
      </c>
      <c r="D174" s="22" t="s">
        <v>913</v>
      </c>
      <c r="E174" s="22">
        <v>4</v>
      </c>
      <c r="F174" s="22" t="s">
        <v>16</v>
      </c>
      <c r="G174" s="23" t="s">
        <v>914</v>
      </c>
      <c r="H174" s="23" t="s">
        <v>915</v>
      </c>
      <c r="I174" s="25">
        <v>58.66</v>
      </c>
      <c r="J174" s="23">
        <v>1</v>
      </c>
      <c r="K174" s="12" t="s">
        <v>19</v>
      </c>
    </row>
    <row r="175" spans="1:11">
      <c r="A175" s="8" t="s">
        <v>910</v>
      </c>
      <c r="B175" s="8" t="s">
        <v>911</v>
      </c>
      <c r="C175" s="8" t="s">
        <v>1774</v>
      </c>
      <c r="D175" s="8" t="s">
        <v>1775</v>
      </c>
      <c r="E175" s="8">
        <v>1</v>
      </c>
      <c r="F175" s="8" t="s">
        <v>16</v>
      </c>
      <c r="G175" s="4" t="s">
        <v>1776</v>
      </c>
      <c r="H175" s="4" t="s">
        <v>1777</v>
      </c>
      <c r="I175" s="19">
        <v>69.0866666666667</v>
      </c>
      <c r="J175" s="4">
        <v>1</v>
      </c>
      <c r="K175" s="4" t="s">
        <v>19</v>
      </c>
    </row>
    <row r="176" spans="1:11">
      <c r="A176" s="24" t="s">
        <v>910</v>
      </c>
      <c r="B176" s="24" t="s">
        <v>938</v>
      </c>
      <c r="C176" s="24" t="s">
        <v>912</v>
      </c>
      <c r="D176" s="24" t="s">
        <v>939</v>
      </c>
      <c r="E176" s="24">
        <v>8</v>
      </c>
      <c r="F176" s="24" t="s">
        <v>16</v>
      </c>
      <c r="G176" s="23" t="s">
        <v>940</v>
      </c>
      <c r="H176" s="23" t="s">
        <v>941</v>
      </c>
      <c r="I176" s="25">
        <v>63.5666666666667</v>
      </c>
      <c r="J176" s="23">
        <v>1</v>
      </c>
      <c r="K176" s="23" t="s">
        <v>19</v>
      </c>
    </row>
    <row r="177" spans="1:11">
      <c r="A177" s="3" t="s">
        <v>1782</v>
      </c>
      <c r="B177" s="3" t="s">
        <v>1783</v>
      </c>
      <c r="C177" s="3" t="s">
        <v>1784</v>
      </c>
      <c r="D177" s="3" t="s">
        <v>1785</v>
      </c>
      <c r="E177" s="3">
        <v>1</v>
      </c>
      <c r="F177" s="3" t="s">
        <v>16</v>
      </c>
      <c r="G177" s="4" t="s">
        <v>1786</v>
      </c>
      <c r="H177" s="4" t="s">
        <v>1787</v>
      </c>
      <c r="I177" s="19">
        <v>73.55</v>
      </c>
      <c r="J177" s="4">
        <v>1</v>
      </c>
      <c r="K177" s="4" t="s">
        <v>19</v>
      </c>
    </row>
    <row r="178" spans="1:11">
      <c r="A178" s="3" t="s">
        <v>1782</v>
      </c>
      <c r="B178" s="3" t="s">
        <v>1783</v>
      </c>
      <c r="C178" s="3" t="s">
        <v>1792</v>
      </c>
      <c r="D178" s="3" t="s">
        <v>1793</v>
      </c>
      <c r="E178" s="3">
        <v>1</v>
      </c>
      <c r="F178" s="3" t="s">
        <v>16</v>
      </c>
      <c r="G178" s="4" t="s">
        <v>1794</v>
      </c>
      <c r="H178" s="4" t="s">
        <v>1795</v>
      </c>
      <c r="I178" s="19">
        <v>66.1666666666667</v>
      </c>
      <c r="J178" s="4">
        <v>1</v>
      </c>
      <c r="K178" s="4" t="s">
        <v>19</v>
      </c>
    </row>
    <row r="179" ht="24" spans="1:11">
      <c r="A179" s="3" t="s">
        <v>2088</v>
      </c>
      <c r="B179" s="3" t="s">
        <v>2089</v>
      </c>
      <c r="C179" s="3" t="s">
        <v>134</v>
      </c>
      <c r="D179" s="3" t="s">
        <v>2090</v>
      </c>
      <c r="E179" s="3">
        <v>1</v>
      </c>
      <c r="F179" s="3" t="s">
        <v>16</v>
      </c>
      <c r="G179" s="4" t="s">
        <v>2091</v>
      </c>
      <c r="H179" s="4" t="s">
        <v>2092</v>
      </c>
      <c r="I179" s="19">
        <v>72.24</v>
      </c>
      <c r="J179" s="4">
        <v>1</v>
      </c>
      <c r="K179" s="4" t="s">
        <v>19</v>
      </c>
    </row>
    <row r="180" ht="24" spans="1:11">
      <c r="A180" s="3" t="s">
        <v>1799</v>
      </c>
      <c r="B180" s="3" t="s">
        <v>1800</v>
      </c>
      <c r="C180" s="3" t="s">
        <v>328</v>
      </c>
      <c r="D180" s="3" t="s">
        <v>1801</v>
      </c>
      <c r="E180" s="3">
        <v>2</v>
      </c>
      <c r="F180" s="3" t="s">
        <v>16</v>
      </c>
      <c r="G180" s="4" t="s">
        <v>1802</v>
      </c>
      <c r="H180" s="4" t="s">
        <v>1803</v>
      </c>
      <c r="I180" s="19">
        <v>72.84</v>
      </c>
      <c r="J180" s="4">
        <v>1</v>
      </c>
      <c r="K180" s="4" t="s">
        <v>19</v>
      </c>
    </row>
    <row r="181" ht="24" spans="1:11">
      <c r="A181" s="3" t="s">
        <v>1799</v>
      </c>
      <c r="B181" s="3" t="s">
        <v>1800</v>
      </c>
      <c r="C181" s="3" t="s">
        <v>1814</v>
      </c>
      <c r="D181" s="3" t="s">
        <v>1815</v>
      </c>
      <c r="E181" s="3">
        <v>1</v>
      </c>
      <c r="F181" s="3" t="s">
        <v>16</v>
      </c>
      <c r="G181" s="4" t="s">
        <v>1816</v>
      </c>
      <c r="H181" s="4" t="s">
        <v>1817</v>
      </c>
      <c r="I181" s="19">
        <v>74.04</v>
      </c>
      <c r="J181" s="4">
        <v>1</v>
      </c>
      <c r="K181" s="4" t="s">
        <v>19</v>
      </c>
    </row>
    <row r="182" ht="24" spans="1:11">
      <c r="A182" s="3" t="s">
        <v>1799</v>
      </c>
      <c r="B182" s="3" t="s">
        <v>1800</v>
      </c>
      <c r="C182" s="3" t="s">
        <v>1822</v>
      </c>
      <c r="D182" s="3" t="s">
        <v>1823</v>
      </c>
      <c r="E182" s="3">
        <v>1</v>
      </c>
      <c r="F182" s="3" t="s">
        <v>16</v>
      </c>
      <c r="G182" s="4" t="s">
        <v>1824</v>
      </c>
      <c r="H182" s="4" t="s">
        <v>1825</v>
      </c>
      <c r="I182" s="19">
        <v>70.3766666666667</v>
      </c>
      <c r="J182" s="4">
        <v>1</v>
      </c>
      <c r="K182" s="4" t="s">
        <v>19</v>
      </c>
    </row>
    <row r="183" ht="24" spans="1:11">
      <c r="A183" s="3" t="s">
        <v>1799</v>
      </c>
      <c r="B183" s="3" t="s">
        <v>1800</v>
      </c>
      <c r="C183" s="3" t="s">
        <v>164</v>
      </c>
      <c r="D183" s="3" t="s">
        <v>2081</v>
      </c>
      <c r="E183" s="3">
        <v>1</v>
      </c>
      <c r="F183" s="3" t="s">
        <v>16</v>
      </c>
      <c r="G183" s="4" t="s">
        <v>2082</v>
      </c>
      <c r="H183" s="4" t="s">
        <v>2083</v>
      </c>
      <c r="I183" s="19">
        <v>75.0733333333333</v>
      </c>
      <c r="J183" s="4">
        <v>1</v>
      </c>
      <c r="K183" s="4" t="s">
        <v>19</v>
      </c>
    </row>
    <row r="184" ht="24" spans="1:11">
      <c r="A184" s="3" t="s">
        <v>1830</v>
      </c>
      <c r="B184" s="3" t="s">
        <v>1831</v>
      </c>
      <c r="C184" s="3" t="s">
        <v>134</v>
      </c>
      <c r="D184" s="3" t="s">
        <v>1832</v>
      </c>
      <c r="E184" s="3">
        <v>3</v>
      </c>
      <c r="F184" s="3" t="s">
        <v>16</v>
      </c>
      <c r="G184" s="4" t="s">
        <v>1833</v>
      </c>
      <c r="H184" s="4" t="s">
        <v>1834</v>
      </c>
      <c r="I184" s="19">
        <v>72.9733333333333</v>
      </c>
      <c r="J184" s="4">
        <v>1</v>
      </c>
      <c r="K184" s="4" t="s">
        <v>19</v>
      </c>
    </row>
    <row r="185" ht="24" spans="1:11">
      <c r="A185" s="8" t="s">
        <v>1851</v>
      </c>
      <c r="B185" s="8" t="s">
        <v>1852</v>
      </c>
      <c r="C185" s="8" t="s">
        <v>134</v>
      </c>
      <c r="D185" s="8" t="s">
        <v>1853</v>
      </c>
      <c r="E185" s="8">
        <v>3</v>
      </c>
      <c r="F185" s="8" t="s">
        <v>16</v>
      </c>
      <c r="G185" s="4" t="s">
        <v>1854</v>
      </c>
      <c r="H185" s="4" t="s">
        <v>1855</v>
      </c>
      <c r="I185" s="19">
        <v>68.5766666666667</v>
      </c>
      <c r="J185" s="4">
        <v>1</v>
      </c>
      <c r="K185" s="4" t="s">
        <v>19</v>
      </c>
    </row>
    <row r="186" ht="36" spans="1:11">
      <c r="A186" s="8" t="s">
        <v>1851</v>
      </c>
      <c r="B186" s="8" t="s">
        <v>1872</v>
      </c>
      <c r="C186" s="8" t="s">
        <v>134</v>
      </c>
      <c r="D186" s="8" t="s">
        <v>1873</v>
      </c>
      <c r="E186" s="8">
        <v>2</v>
      </c>
      <c r="F186" s="8" t="s">
        <v>16</v>
      </c>
      <c r="G186" s="4" t="s">
        <v>1874</v>
      </c>
      <c r="H186" s="4" t="s">
        <v>1875</v>
      </c>
      <c r="I186" s="19">
        <v>73.13</v>
      </c>
      <c r="J186" s="4">
        <v>1</v>
      </c>
      <c r="K186" s="4" t="s">
        <v>19</v>
      </c>
    </row>
    <row r="187" ht="24" spans="1:11">
      <c r="A187" s="3" t="s">
        <v>1886</v>
      </c>
      <c r="B187" s="3" t="s">
        <v>1901</v>
      </c>
      <c r="C187" s="3" t="s">
        <v>134</v>
      </c>
      <c r="D187" s="3" t="s">
        <v>1902</v>
      </c>
      <c r="E187" s="5">
        <v>3</v>
      </c>
      <c r="F187" s="3" t="s">
        <v>16</v>
      </c>
      <c r="G187" s="4" t="s">
        <v>1903</v>
      </c>
      <c r="H187" s="4" t="s">
        <v>1904</v>
      </c>
      <c r="I187" s="19">
        <v>67.55</v>
      </c>
      <c r="J187" s="4">
        <v>1</v>
      </c>
      <c r="K187" s="4" t="s">
        <v>19</v>
      </c>
    </row>
    <row r="188" ht="36" spans="1:11">
      <c r="A188" s="3" t="s">
        <v>1886</v>
      </c>
      <c r="B188" s="3" t="s">
        <v>1887</v>
      </c>
      <c r="C188" s="3" t="s">
        <v>134</v>
      </c>
      <c r="D188" s="3" t="s">
        <v>1888</v>
      </c>
      <c r="E188" s="5">
        <v>2</v>
      </c>
      <c r="F188" s="3" t="s">
        <v>16</v>
      </c>
      <c r="G188" s="4" t="s">
        <v>1889</v>
      </c>
      <c r="H188" s="4" t="s">
        <v>1890</v>
      </c>
      <c r="I188" s="19">
        <v>68.3666666666667</v>
      </c>
      <c r="J188" s="4">
        <v>1</v>
      </c>
      <c r="K188" s="4" t="s">
        <v>19</v>
      </c>
    </row>
    <row r="189" ht="24" spans="1:11">
      <c r="A189" s="3" t="s">
        <v>1921</v>
      </c>
      <c r="B189" s="3" t="s">
        <v>1922</v>
      </c>
      <c r="C189" s="3" t="s">
        <v>164</v>
      </c>
      <c r="D189" s="3" t="s">
        <v>1923</v>
      </c>
      <c r="E189" s="5">
        <v>2</v>
      </c>
      <c r="F189" s="3" t="s">
        <v>16</v>
      </c>
      <c r="G189" s="4" t="s">
        <v>1924</v>
      </c>
      <c r="H189" s="4" t="s">
        <v>1925</v>
      </c>
      <c r="I189" s="19">
        <v>74.87</v>
      </c>
      <c r="J189" s="4">
        <v>1</v>
      </c>
      <c r="K189" s="4" t="s">
        <v>19</v>
      </c>
    </row>
    <row r="190" ht="24" spans="1:11">
      <c r="A190" s="3" t="s">
        <v>1921</v>
      </c>
      <c r="B190" s="3" t="s">
        <v>1960</v>
      </c>
      <c r="C190" s="3" t="s">
        <v>1961</v>
      </c>
      <c r="D190" s="3" t="s">
        <v>1962</v>
      </c>
      <c r="E190" s="5">
        <v>5</v>
      </c>
      <c r="F190" s="3" t="s">
        <v>16</v>
      </c>
      <c r="G190" s="4" t="s">
        <v>1963</v>
      </c>
      <c r="H190" s="4" t="s">
        <v>1964</v>
      </c>
      <c r="I190" s="19">
        <v>67.9366666666667</v>
      </c>
      <c r="J190" s="4">
        <v>1</v>
      </c>
      <c r="K190" s="4" t="s">
        <v>19</v>
      </c>
    </row>
    <row r="191" ht="24" spans="1:11">
      <c r="A191" s="3" t="s">
        <v>2438</v>
      </c>
      <c r="B191" s="3" t="s">
        <v>2439</v>
      </c>
      <c r="C191" s="3" t="s">
        <v>2440</v>
      </c>
      <c r="D191" s="3" t="s">
        <v>2441</v>
      </c>
      <c r="E191" s="5">
        <v>1</v>
      </c>
      <c r="F191" s="3" t="s">
        <v>16</v>
      </c>
      <c r="G191" s="4" t="s">
        <v>2442</v>
      </c>
      <c r="H191" s="4" t="s">
        <v>2443</v>
      </c>
      <c r="I191" s="19">
        <v>73.83</v>
      </c>
      <c r="J191" s="4">
        <v>1</v>
      </c>
      <c r="K191" s="26" t="s">
        <v>2246</v>
      </c>
    </row>
    <row r="192" ht="24" spans="1:11">
      <c r="A192" s="3" t="s">
        <v>2438</v>
      </c>
      <c r="B192" s="3" t="s">
        <v>2439</v>
      </c>
      <c r="C192" s="3" t="s">
        <v>2448</v>
      </c>
      <c r="D192" s="3" t="s">
        <v>2449</v>
      </c>
      <c r="E192" s="3">
        <v>1</v>
      </c>
      <c r="F192" s="3" t="s">
        <v>16</v>
      </c>
      <c r="G192" s="4" t="s">
        <v>2450</v>
      </c>
      <c r="H192" s="4" t="s">
        <v>2451</v>
      </c>
      <c r="I192" s="19">
        <v>71.25</v>
      </c>
      <c r="J192" s="4">
        <v>1</v>
      </c>
      <c r="K192" s="26" t="s">
        <v>2246</v>
      </c>
    </row>
    <row r="193" ht="24" spans="1:11">
      <c r="A193" s="3" t="s">
        <v>2438</v>
      </c>
      <c r="B193" s="3" t="s">
        <v>2439</v>
      </c>
      <c r="C193" s="3" t="s">
        <v>2456</v>
      </c>
      <c r="D193" s="3" t="s">
        <v>2457</v>
      </c>
      <c r="E193" s="3">
        <v>1</v>
      </c>
      <c r="F193" s="3" t="s">
        <v>16</v>
      </c>
      <c r="G193" s="4" t="s">
        <v>2458</v>
      </c>
      <c r="H193" s="4" t="s">
        <v>2459</v>
      </c>
      <c r="I193" s="19">
        <v>71.1</v>
      </c>
      <c r="J193" s="4">
        <v>1</v>
      </c>
      <c r="K193" s="26" t="s">
        <v>2246</v>
      </c>
    </row>
    <row r="194" ht="24" spans="1:11">
      <c r="A194" s="3" t="s">
        <v>2438</v>
      </c>
      <c r="B194" s="3" t="s">
        <v>2439</v>
      </c>
      <c r="C194" s="3" t="s">
        <v>2464</v>
      </c>
      <c r="D194" s="3" t="s">
        <v>2465</v>
      </c>
      <c r="E194" s="3">
        <v>2</v>
      </c>
      <c r="F194" s="3" t="s">
        <v>16</v>
      </c>
      <c r="G194" s="4" t="s">
        <v>2466</v>
      </c>
      <c r="H194" s="4" t="s">
        <v>2467</v>
      </c>
      <c r="I194" s="19">
        <v>73.2633333333333</v>
      </c>
      <c r="J194" s="4">
        <v>1</v>
      </c>
      <c r="K194" s="26" t="s">
        <v>2246</v>
      </c>
    </row>
    <row r="195" ht="24" spans="1:11">
      <c r="A195" s="3" t="s">
        <v>2438</v>
      </c>
      <c r="B195" s="3" t="s">
        <v>2439</v>
      </c>
      <c r="C195" s="3" t="s">
        <v>2478</v>
      </c>
      <c r="D195" s="3" t="s">
        <v>2479</v>
      </c>
      <c r="E195" s="3">
        <v>3</v>
      </c>
      <c r="F195" s="3" t="s">
        <v>16</v>
      </c>
      <c r="G195" s="4" t="s">
        <v>2480</v>
      </c>
      <c r="H195" s="4" t="s">
        <v>2481</v>
      </c>
      <c r="I195" s="19">
        <v>76.35</v>
      </c>
      <c r="J195" s="4">
        <v>1</v>
      </c>
      <c r="K195" s="26" t="s">
        <v>2246</v>
      </c>
    </row>
    <row r="196" ht="24" spans="1:11">
      <c r="A196" s="3" t="s">
        <v>2438</v>
      </c>
      <c r="B196" s="3" t="s">
        <v>2439</v>
      </c>
      <c r="C196" s="3" t="s">
        <v>2498</v>
      </c>
      <c r="D196" s="3" t="s">
        <v>2499</v>
      </c>
      <c r="E196" s="3">
        <v>1</v>
      </c>
      <c r="F196" s="3" t="s">
        <v>16</v>
      </c>
      <c r="G196" s="4" t="s">
        <v>2500</v>
      </c>
      <c r="H196" s="4" t="s">
        <v>2501</v>
      </c>
      <c r="I196" s="19">
        <v>74.6366666666667</v>
      </c>
      <c r="J196" s="4">
        <v>1</v>
      </c>
      <c r="K196" s="26" t="s">
        <v>2246</v>
      </c>
    </row>
    <row r="197" ht="24" spans="1:11">
      <c r="A197" s="3" t="s">
        <v>2438</v>
      </c>
      <c r="B197" s="3" t="s">
        <v>2439</v>
      </c>
      <c r="C197" s="3" t="s">
        <v>2506</v>
      </c>
      <c r="D197" s="3" t="s">
        <v>2507</v>
      </c>
      <c r="E197" s="5">
        <v>1</v>
      </c>
      <c r="F197" s="3" t="s">
        <v>16</v>
      </c>
      <c r="G197" s="4" t="s">
        <v>2508</v>
      </c>
      <c r="H197" s="4" t="s">
        <v>2509</v>
      </c>
      <c r="I197" s="19">
        <v>68.8466666666667</v>
      </c>
      <c r="J197" s="4">
        <v>1</v>
      </c>
      <c r="K197" s="26" t="s">
        <v>2246</v>
      </c>
    </row>
    <row r="198" ht="24" spans="1:11">
      <c r="A198" s="3" t="s">
        <v>2438</v>
      </c>
      <c r="B198" s="3" t="s">
        <v>2439</v>
      </c>
      <c r="C198" s="3" t="s">
        <v>2514</v>
      </c>
      <c r="D198" s="3" t="s">
        <v>2515</v>
      </c>
      <c r="E198" s="5">
        <v>1</v>
      </c>
      <c r="F198" s="3" t="s">
        <v>16</v>
      </c>
      <c r="G198" s="4" t="s">
        <v>2516</v>
      </c>
      <c r="H198" s="4" t="s">
        <v>2517</v>
      </c>
      <c r="I198" s="19">
        <v>74.95</v>
      </c>
      <c r="J198" s="4">
        <v>1</v>
      </c>
      <c r="K198" s="26" t="s">
        <v>2246</v>
      </c>
    </row>
    <row r="199" ht="24" spans="1:11">
      <c r="A199" s="3" t="s">
        <v>2438</v>
      </c>
      <c r="B199" s="3" t="s">
        <v>2439</v>
      </c>
      <c r="C199" s="3" t="s">
        <v>2522</v>
      </c>
      <c r="D199" s="3" t="s">
        <v>2523</v>
      </c>
      <c r="E199" s="5">
        <v>1</v>
      </c>
      <c r="F199" s="3" t="s">
        <v>16</v>
      </c>
      <c r="G199" s="4" t="s">
        <v>2524</v>
      </c>
      <c r="H199" s="4" t="s">
        <v>2525</v>
      </c>
      <c r="I199" s="19">
        <v>73.7933333333333</v>
      </c>
      <c r="J199" s="4">
        <v>1</v>
      </c>
      <c r="K199" s="26" t="s">
        <v>2246</v>
      </c>
    </row>
    <row r="200" ht="24" spans="1:11">
      <c r="A200" s="8" t="s">
        <v>2438</v>
      </c>
      <c r="B200" s="8" t="s">
        <v>2439</v>
      </c>
      <c r="C200" s="8" t="s">
        <v>2530</v>
      </c>
      <c r="D200" s="8" t="s">
        <v>2531</v>
      </c>
      <c r="E200" s="8">
        <v>1</v>
      </c>
      <c r="F200" s="8" t="s">
        <v>16</v>
      </c>
      <c r="G200" s="4" t="s">
        <v>2532</v>
      </c>
      <c r="H200" s="4" t="s">
        <v>2533</v>
      </c>
      <c r="I200" s="19">
        <v>78.12</v>
      </c>
      <c r="J200" s="4">
        <v>1</v>
      </c>
      <c r="K200" s="26" t="s">
        <v>2246</v>
      </c>
    </row>
    <row r="201" ht="24" spans="1:11">
      <c r="A201" s="8" t="s">
        <v>2438</v>
      </c>
      <c r="B201" s="8" t="s">
        <v>2439</v>
      </c>
      <c r="C201" s="8" t="s">
        <v>2538</v>
      </c>
      <c r="D201" s="8" t="s">
        <v>2539</v>
      </c>
      <c r="E201" s="8">
        <v>1</v>
      </c>
      <c r="F201" s="8" t="s">
        <v>16</v>
      </c>
      <c r="G201" s="4" t="s">
        <v>2540</v>
      </c>
      <c r="H201" s="4" t="s">
        <v>2541</v>
      </c>
      <c r="I201" s="19">
        <v>73.9866666666667</v>
      </c>
      <c r="J201" s="4">
        <v>1</v>
      </c>
      <c r="K201" s="26" t="s">
        <v>2246</v>
      </c>
    </row>
    <row r="202" ht="24" spans="1:11">
      <c r="A202" s="5" t="s">
        <v>2438</v>
      </c>
      <c r="B202" s="5" t="s">
        <v>2546</v>
      </c>
      <c r="C202" s="5" t="s">
        <v>2448</v>
      </c>
      <c r="D202" s="5" t="s">
        <v>2547</v>
      </c>
      <c r="E202" s="5">
        <v>5</v>
      </c>
      <c r="F202" s="5" t="s">
        <v>16</v>
      </c>
      <c r="G202" s="4" t="s">
        <v>2548</v>
      </c>
      <c r="H202" s="4" t="s">
        <v>2549</v>
      </c>
      <c r="I202" s="19">
        <v>77.4533333333333</v>
      </c>
      <c r="J202" s="4">
        <v>1</v>
      </c>
      <c r="K202" s="26" t="s">
        <v>2246</v>
      </c>
    </row>
    <row r="203" ht="24" spans="1:11">
      <c r="A203" s="3" t="s">
        <v>2438</v>
      </c>
      <c r="B203" s="3" t="s">
        <v>2578</v>
      </c>
      <c r="C203" s="3" t="s">
        <v>2440</v>
      </c>
      <c r="D203" s="3" t="s">
        <v>2579</v>
      </c>
      <c r="E203" s="5">
        <v>1</v>
      </c>
      <c r="F203" s="3" t="s">
        <v>16</v>
      </c>
      <c r="G203" s="4" t="s">
        <v>2580</v>
      </c>
      <c r="H203" s="4" t="s">
        <v>2581</v>
      </c>
      <c r="I203" s="19">
        <v>71.6733333333333</v>
      </c>
      <c r="J203" s="4">
        <v>1</v>
      </c>
      <c r="K203" s="26" t="s">
        <v>2246</v>
      </c>
    </row>
    <row r="204" ht="24" spans="1:11">
      <c r="A204" s="3" t="s">
        <v>2438</v>
      </c>
      <c r="B204" s="3" t="s">
        <v>2578</v>
      </c>
      <c r="C204" s="3" t="s">
        <v>2586</v>
      </c>
      <c r="D204" s="3" t="s">
        <v>2587</v>
      </c>
      <c r="E204" s="5">
        <v>1</v>
      </c>
      <c r="F204" s="3" t="s">
        <v>16</v>
      </c>
      <c r="G204" s="4" t="s">
        <v>2588</v>
      </c>
      <c r="H204" s="4" t="s">
        <v>2589</v>
      </c>
      <c r="I204" s="19">
        <v>70.7833333333333</v>
      </c>
      <c r="J204" s="4">
        <v>1</v>
      </c>
      <c r="K204" s="26" t="s">
        <v>2246</v>
      </c>
    </row>
    <row r="205" ht="24" spans="1:11">
      <c r="A205" s="3" t="s">
        <v>2438</v>
      </c>
      <c r="B205" s="3" t="s">
        <v>2594</v>
      </c>
      <c r="C205" s="3" t="s">
        <v>2448</v>
      </c>
      <c r="D205" s="3" t="s">
        <v>2595</v>
      </c>
      <c r="E205" s="5">
        <v>1</v>
      </c>
      <c r="F205" s="3" t="s">
        <v>16</v>
      </c>
      <c r="G205" s="4" t="s">
        <v>2596</v>
      </c>
      <c r="H205" s="4" t="s">
        <v>2597</v>
      </c>
      <c r="I205" s="19">
        <v>68.0666666666667</v>
      </c>
      <c r="J205" s="4">
        <v>1</v>
      </c>
      <c r="K205" s="26" t="s">
        <v>2246</v>
      </c>
    </row>
    <row r="206" ht="24" spans="1:11">
      <c r="A206" s="3" t="s">
        <v>2438</v>
      </c>
      <c r="B206" s="3" t="s">
        <v>2594</v>
      </c>
      <c r="C206" s="3" t="s">
        <v>2440</v>
      </c>
      <c r="D206" s="3" t="s">
        <v>2602</v>
      </c>
      <c r="E206" s="5">
        <v>1</v>
      </c>
      <c r="F206" s="3" t="s">
        <v>16</v>
      </c>
      <c r="G206" s="4" t="s">
        <v>2603</v>
      </c>
      <c r="H206" s="4" t="s">
        <v>2604</v>
      </c>
      <c r="I206" s="19">
        <v>74.5833333333333</v>
      </c>
      <c r="J206" s="4">
        <v>1</v>
      </c>
      <c r="K206" s="26" t="s">
        <v>2246</v>
      </c>
    </row>
    <row r="207" ht="24" spans="1:11">
      <c r="A207" s="5" t="s">
        <v>2438</v>
      </c>
      <c r="B207" s="5" t="s">
        <v>2594</v>
      </c>
      <c r="C207" s="5" t="s">
        <v>2586</v>
      </c>
      <c r="D207" s="5" t="s">
        <v>2609</v>
      </c>
      <c r="E207" s="5">
        <v>1</v>
      </c>
      <c r="F207" s="5" t="s">
        <v>16</v>
      </c>
      <c r="G207" s="4" t="s">
        <v>2610</v>
      </c>
      <c r="H207" s="4" t="s">
        <v>2611</v>
      </c>
      <c r="I207" s="19">
        <v>67.2833333333333</v>
      </c>
      <c r="J207" s="4">
        <v>1</v>
      </c>
      <c r="K207" s="26" t="s">
        <v>2246</v>
      </c>
    </row>
    <row r="208" ht="24" spans="1:11">
      <c r="A208" s="8" t="s">
        <v>2438</v>
      </c>
      <c r="B208" s="8" t="s">
        <v>2594</v>
      </c>
      <c r="C208" s="8" t="s">
        <v>2616</v>
      </c>
      <c r="D208" s="8" t="s">
        <v>2617</v>
      </c>
      <c r="E208" s="8">
        <v>2</v>
      </c>
      <c r="F208" s="8" t="s">
        <v>16</v>
      </c>
      <c r="G208" s="4" t="s">
        <v>2618</v>
      </c>
      <c r="H208" s="4" t="s">
        <v>2619</v>
      </c>
      <c r="I208" s="19">
        <v>70.4866666666667</v>
      </c>
      <c r="J208" s="4">
        <v>1</v>
      </c>
      <c r="K208" s="26" t="s">
        <v>2246</v>
      </c>
    </row>
    <row r="209" ht="24" spans="1:11">
      <c r="A209" s="8" t="s">
        <v>2438</v>
      </c>
      <c r="B209" s="8" t="s">
        <v>2889</v>
      </c>
      <c r="C209" s="8" t="s">
        <v>2825</v>
      </c>
      <c r="D209" s="8" t="s">
        <v>2890</v>
      </c>
      <c r="E209" s="8">
        <v>2</v>
      </c>
      <c r="F209" s="8" t="s">
        <v>16</v>
      </c>
      <c r="G209" s="4" t="s">
        <v>2891</v>
      </c>
      <c r="H209" s="4" t="s">
        <v>2892</v>
      </c>
      <c r="I209" s="19">
        <v>69.06</v>
      </c>
      <c r="J209" s="4">
        <v>1</v>
      </c>
      <c r="K209" s="26" t="s">
        <v>2829</v>
      </c>
    </row>
    <row r="210" ht="24" spans="1:11">
      <c r="A210" s="5" t="s">
        <v>2438</v>
      </c>
      <c r="B210" s="5" t="s">
        <v>2903</v>
      </c>
      <c r="C210" s="5" t="s">
        <v>2825</v>
      </c>
      <c r="D210" s="5" t="s">
        <v>2904</v>
      </c>
      <c r="E210" s="5">
        <v>2</v>
      </c>
      <c r="F210" s="5" t="s">
        <v>16</v>
      </c>
      <c r="G210" s="4" t="s">
        <v>2905</v>
      </c>
      <c r="H210" s="4" t="s">
        <v>2906</v>
      </c>
      <c r="I210" s="19">
        <v>69.6266666666667</v>
      </c>
      <c r="J210" s="4">
        <v>1</v>
      </c>
      <c r="K210" s="26" t="s">
        <v>2829</v>
      </c>
    </row>
    <row r="211" ht="24" spans="1:11">
      <c r="A211" s="3" t="s">
        <v>1936</v>
      </c>
      <c r="B211" s="3" t="s">
        <v>2630</v>
      </c>
      <c r="C211" s="3" t="s">
        <v>2478</v>
      </c>
      <c r="D211" s="3" t="s">
        <v>2631</v>
      </c>
      <c r="E211" s="5">
        <v>3</v>
      </c>
      <c r="F211" s="3" t="s">
        <v>16</v>
      </c>
      <c r="G211" s="4" t="s">
        <v>2632</v>
      </c>
      <c r="H211" s="4" t="s">
        <v>2633</v>
      </c>
      <c r="I211" s="19">
        <v>77.5833333333333</v>
      </c>
      <c r="J211" s="4">
        <v>1</v>
      </c>
      <c r="K211" s="26" t="s">
        <v>2246</v>
      </c>
    </row>
    <row r="212" ht="24" spans="1:11">
      <c r="A212" s="3" t="s">
        <v>1936</v>
      </c>
      <c r="B212" s="3" t="s">
        <v>2630</v>
      </c>
      <c r="C212" s="3" t="s">
        <v>2464</v>
      </c>
      <c r="D212" s="3" t="s">
        <v>2650</v>
      </c>
      <c r="E212" s="5">
        <v>3</v>
      </c>
      <c r="F212" s="3" t="s">
        <v>16</v>
      </c>
      <c r="G212" s="4" t="s">
        <v>2651</v>
      </c>
      <c r="H212" s="4" t="s">
        <v>2652</v>
      </c>
      <c r="I212" s="19">
        <v>73.5</v>
      </c>
      <c r="J212" s="4">
        <v>1</v>
      </c>
      <c r="K212" s="26" t="s">
        <v>2246</v>
      </c>
    </row>
    <row r="213" ht="24" spans="1:11">
      <c r="A213" s="3" t="s">
        <v>1936</v>
      </c>
      <c r="B213" s="3" t="s">
        <v>2630</v>
      </c>
      <c r="C213" s="3" t="s">
        <v>2669</v>
      </c>
      <c r="D213" s="3" t="s">
        <v>2670</v>
      </c>
      <c r="E213" s="3">
        <v>1</v>
      </c>
      <c r="F213" s="3" t="s">
        <v>16</v>
      </c>
      <c r="G213" s="4" t="s">
        <v>2671</v>
      </c>
      <c r="H213" s="4" t="s">
        <v>2672</v>
      </c>
      <c r="I213" s="19">
        <v>75.26</v>
      </c>
      <c r="J213" s="4">
        <v>1</v>
      </c>
      <c r="K213" s="26" t="s">
        <v>2246</v>
      </c>
    </row>
    <row r="214" ht="24" spans="1:11">
      <c r="A214" s="3" t="s">
        <v>1936</v>
      </c>
      <c r="B214" s="3" t="s">
        <v>2630</v>
      </c>
      <c r="C214" s="3" t="s">
        <v>2506</v>
      </c>
      <c r="D214" s="3" t="s">
        <v>2677</v>
      </c>
      <c r="E214" s="3">
        <v>1</v>
      </c>
      <c r="F214" s="3" t="s">
        <v>16</v>
      </c>
      <c r="G214" s="4" t="s">
        <v>2678</v>
      </c>
      <c r="H214" s="4" t="s">
        <v>2679</v>
      </c>
      <c r="I214" s="19">
        <v>71.3366666666667</v>
      </c>
      <c r="J214" s="4">
        <v>1</v>
      </c>
      <c r="K214" s="26" t="s">
        <v>2246</v>
      </c>
    </row>
    <row r="215" ht="24" spans="1:11">
      <c r="A215" s="3" t="s">
        <v>1936</v>
      </c>
      <c r="B215" s="3" t="s">
        <v>2630</v>
      </c>
      <c r="C215" s="3" t="s">
        <v>2684</v>
      </c>
      <c r="D215" s="3" t="s">
        <v>2685</v>
      </c>
      <c r="E215" s="3">
        <v>1</v>
      </c>
      <c r="F215" s="3" t="s">
        <v>16</v>
      </c>
      <c r="G215" s="4" t="s">
        <v>2686</v>
      </c>
      <c r="H215" s="4" t="s">
        <v>2687</v>
      </c>
      <c r="I215" s="19">
        <v>70.4</v>
      </c>
      <c r="J215" s="4">
        <v>1</v>
      </c>
      <c r="K215" s="26" t="s">
        <v>2246</v>
      </c>
    </row>
    <row r="216" ht="24" spans="1:11">
      <c r="A216" s="3" t="s">
        <v>1936</v>
      </c>
      <c r="B216" s="3" t="s">
        <v>2630</v>
      </c>
      <c r="C216" s="3" t="s">
        <v>2440</v>
      </c>
      <c r="D216" s="3" t="s">
        <v>2692</v>
      </c>
      <c r="E216" s="3">
        <v>4</v>
      </c>
      <c r="F216" s="3" t="s">
        <v>16</v>
      </c>
      <c r="G216" s="4" t="s">
        <v>2693</v>
      </c>
      <c r="H216" s="4" t="s">
        <v>2694</v>
      </c>
      <c r="I216" s="19">
        <v>77.0966666666667</v>
      </c>
      <c r="J216" s="4">
        <v>1</v>
      </c>
      <c r="K216" s="26" t="s">
        <v>2246</v>
      </c>
    </row>
    <row r="217" ht="24" spans="1:11">
      <c r="A217" s="3" t="s">
        <v>1936</v>
      </c>
      <c r="B217" s="3" t="s">
        <v>2630</v>
      </c>
      <c r="C217" s="3" t="s">
        <v>2448</v>
      </c>
      <c r="D217" s="3" t="s">
        <v>2717</v>
      </c>
      <c r="E217" s="3">
        <v>4</v>
      </c>
      <c r="F217" s="3" t="s">
        <v>16</v>
      </c>
      <c r="G217" s="4" t="s">
        <v>2718</v>
      </c>
      <c r="H217" s="4" t="s">
        <v>2719</v>
      </c>
      <c r="I217" s="19">
        <v>75.2466666666667</v>
      </c>
      <c r="J217" s="4">
        <v>1</v>
      </c>
      <c r="K217" s="26" t="s">
        <v>2246</v>
      </c>
    </row>
    <row r="218" ht="24" spans="1:11">
      <c r="A218" s="3" t="s">
        <v>1936</v>
      </c>
      <c r="B218" s="3" t="s">
        <v>2630</v>
      </c>
      <c r="C218" s="3" t="s">
        <v>2742</v>
      </c>
      <c r="D218" s="3" t="s">
        <v>2743</v>
      </c>
      <c r="E218" s="3">
        <v>1</v>
      </c>
      <c r="F218" s="3" t="s">
        <v>16</v>
      </c>
      <c r="G218" s="4" t="s">
        <v>2744</v>
      </c>
      <c r="H218" s="4" t="s">
        <v>2745</v>
      </c>
      <c r="I218" s="19">
        <v>77.7033333333333</v>
      </c>
      <c r="J218" s="4">
        <v>1</v>
      </c>
      <c r="K218" s="26" t="s">
        <v>2246</v>
      </c>
    </row>
    <row r="219" ht="24" spans="1:11">
      <c r="A219" s="3" t="s">
        <v>1936</v>
      </c>
      <c r="B219" s="3" t="s">
        <v>2630</v>
      </c>
      <c r="C219" s="3" t="s">
        <v>2616</v>
      </c>
      <c r="D219" s="3" t="s">
        <v>2750</v>
      </c>
      <c r="E219" s="3">
        <v>1</v>
      </c>
      <c r="F219" s="3" t="s">
        <v>16</v>
      </c>
      <c r="G219" s="4" t="s">
        <v>2751</v>
      </c>
      <c r="H219" s="4" t="s">
        <v>2752</v>
      </c>
      <c r="I219" s="19">
        <v>71.1633333333333</v>
      </c>
      <c r="J219" s="4">
        <v>1</v>
      </c>
      <c r="K219" s="26" t="s">
        <v>2246</v>
      </c>
    </row>
    <row r="220" ht="24" spans="1:11">
      <c r="A220" s="3" t="s">
        <v>1936</v>
      </c>
      <c r="B220" s="3" t="s">
        <v>2757</v>
      </c>
      <c r="C220" s="3" t="s">
        <v>2440</v>
      </c>
      <c r="D220" s="3" t="s">
        <v>2758</v>
      </c>
      <c r="E220" s="3">
        <v>1</v>
      </c>
      <c r="F220" s="3" t="s">
        <v>16</v>
      </c>
      <c r="G220" s="4" t="s">
        <v>2759</v>
      </c>
      <c r="H220" s="4" t="s">
        <v>2760</v>
      </c>
      <c r="I220" s="19">
        <v>73.62</v>
      </c>
      <c r="J220" s="4">
        <v>1</v>
      </c>
      <c r="K220" s="26" t="s">
        <v>2246</v>
      </c>
    </row>
    <row r="221" ht="24" spans="1:11">
      <c r="A221" s="3" t="s">
        <v>1936</v>
      </c>
      <c r="B221" s="3" t="s">
        <v>2757</v>
      </c>
      <c r="C221" s="3" t="s">
        <v>2448</v>
      </c>
      <c r="D221" s="3" t="s">
        <v>2765</v>
      </c>
      <c r="E221" s="3">
        <v>2</v>
      </c>
      <c r="F221" s="3" t="s">
        <v>16</v>
      </c>
      <c r="G221" s="4" t="s">
        <v>2766</v>
      </c>
      <c r="H221" s="4" t="s">
        <v>2767</v>
      </c>
      <c r="I221" s="19">
        <v>72.4333333333333</v>
      </c>
      <c r="J221" s="4">
        <v>1</v>
      </c>
      <c r="K221" s="26" t="s">
        <v>2246</v>
      </c>
    </row>
    <row r="222" ht="24" spans="1:11">
      <c r="A222" s="3" t="s">
        <v>1936</v>
      </c>
      <c r="B222" s="3" t="s">
        <v>2778</v>
      </c>
      <c r="C222" s="3" t="s">
        <v>2440</v>
      </c>
      <c r="D222" s="3" t="s">
        <v>2779</v>
      </c>
      <c r="E222" s="3">
        <v>2</v>
      </c>
      <c r="F222" s="3" t="s">
        <v>16</v>
      </c>
      <c r="G222" s="4" t="s">
        <v>2780</v>
      </c>
      <c r="H222" s="4" t="s">
        <v>2781</v>
      </c>
      <c r="I222" s="19">
        <v>73.0933333333333</v>
      </c>
      <c r="J222" s="4">
        <v>1</v>
      </c>
      <c r="K222" s="26" t="s">
        <v>2246</v>
      </c>
    </row>
    <row r="223" ht="24" spans="1:11">
      <c r="A223" s="3" t="s">
        <v>1936</v>
      </c>
      <c r="B223" s="3" t="s">
        <v>2778</v>
      </c>
      <c r="C223" s="3" t="s">
        <v>2448</v>
      </c>
      <c r="D223" s="3" t="s">
        <v>2792</v>
      </c>
      <c r="E223" s="3">
        <v>4</v>
      </c>
      <c r="F223" s="3" t="s">
        <v>16</v>
      </c>
      <c r="G223" s="4" t="s">
        <v>2793</v>
      </c>
      <c r="H223" s="4" t="s">
        <v>2794</v>
      </c>
      <c r="I223" s="19">
        <v>79.1966666666667</v>
      </c>
      <c r="J223" s="4">
        <v>1</v>
      </c>
      <c r="K223" s="26" t="s">
        <v>2246</v>
      </c>
    </row>
    <row r="224" ht="24" spans="1:11">
      <c r="A224" s="3" t="s">
        <v>1936</v>
      </c>
      <c r="B224" s="3" t="s">
        <v>2817</v>
      </c>
      <c r="C224" s="3" t="s">
        <v>2448</v>
      </c>
      <c r="D224" s="3" t="s">
        <v>2818</v>
      </c>
      <c r="E224" s="3">
        <v>1</v>
      </c>
      <c r="F224" s="3" t="s">
        <v>16</v>
      </c>
      <c r="G224" s="4" t="s">
        <v>2819</v>
      </c>
      <c r="H224" s="4" t="s">
        <v>2820</v>
      </c>
      <c r="I224" s="19">
        <v>68.9533333333333</v>
      </c>
      <c r="J224" s="4">
        <v>1</v>
      </c>
      <c r="K224" s="26" t="s">
        <v>2246</v>
      </c>
    </row>
    <row r="225" ht="24" spans="1:11">
      <c r="A225" s="3" t="s">
        <v>1936</v>
      </c>
      <c r="B225" s="3" t="s">
        <v>2916</v>
      </c>
      <c r="C225" s="3" t="s">
        <v>2917</v>
      </c>
      <c r="D225" s="3" t="s">
        <v>2918</v>
      </c>
      <c r="E225" s="3">
        <v>5</v>
      </c>
      <c r="F225" s="3" t="s">
        <v>16</v>
      </c>
      <c r="G225" s="4" t="s">
        <v>2919</v>
      </c>
      <c r="H225" s="4" t="s">
        <v>2920</v>
      </c>
      <c r="I225" s="19">
        <v>75.7666666666667</v>
      </c>
      <c r="J225" s="4">
        <v>1</v>
      </c>
      <c r="K225" s="26" t="s">
        <v>2829</v>
      </c>
    </row>
    <row r="226" ht="24" spans="1:11">
      <c r="A226" s="3" t="s">
        <v>1936</v>
      </c>
      <c r="B226" s="3" t="s">
        <v>2949</v>
      </c>
      <c r="C226" s="3" t="s">
        <v>2917</v>
      </c>
      <c r="D226" s="3" t="s">
        <v>2950</v>
      </c>
      <c r="E226" s="3">
        <v>5</v>
      </c>
      <c r="F226" s="3" t="s">
        <v>16</v>
      </c>
      <c r="G226" s="4" t="s">
        <v>2951</v>
      </c>
      <c r="H226" s="4" t="s">
        <v>2952</v>
      </c>
      <c r="I226" s="19">
        <v>70.4766666666667</v>
      </c>
      <c r="J226" s="4">
        <v>1</v>
      </c>
      <c r="K226" s="26" t="s">
        <v>2829</v>
      </c>
    </row>
    <row r="227" ht="24" spans="1:11">
      <c r="A227" s="27" t="s">
        <v>1936</v>
      </c>
      <c r="B227" s="27" t="s">
        <v>1937</v>
      </c>
      <c r="C227" s="27" t="s">
        <v>1938</v>
      </c>
      <c r="D227" s="27" t="s">
        <v>1939</v>
      </c>
      <c r="E227" s="27">
        <v>2</v>
      </c>
      <c r="F227" s="3" t="s">
        <v>16</v>
      </c>
      <c r="G227" s="4" t="s">
        <v>1940</v>
      </c>
      <c r="H227" s="4" t="s">
        <v>1941</v>
      </c>
      <c r="I227" s="19">
        <v>69.19</v>
      </c>
      <c r="J227" s="4">
        <v>1</v>
      </c>
      <c r="K227" s="4" t="s">
        <v>19</v>
      </c>
    </row>
    <row r="228" ht="24" spans="1:11">
      <c r="A228" s="3" t="s">
        <v>1936</v>
      </c>
      <c r="B228" s="3" t="s">
        <v>1952</v>
      </c>
      <c r="C228" s="3" t="s">
        <v>1953</v>
      </c>
      <c r="D228" s="3" t="s">
        <v>1954</v>
      </c>
      <c r="E228" s="3">
        <v>1</v>
      </c>
      <c r="F228" s="3" t="s">
        <v>16</v>
      </c>
      <c r="G228" s="4" t="s">
        <v>1955</v>
      </c>
      <c r="H228" s="4" t="s">
        <v>1956</v>
      </c>
      <c r="I228" s="19">
        <v>69.6533333333333</v>
      </c>
      <c r="J228" s="4">
        <v>1</v>
      </c>
      <c r="K228" s="4" t="s">
        <v>19</v>
      </c>
    </row>
    <row r="229" ht="24" spans="1:11">
      <c r="A229" s="3" t="s">
        <v>1936</v>
      </c>
      <c r="B229" s="3" t="s">
        <v>1952</v>
      </c>
      <c r="C229" s="3" t="s">
        <v>134</v>
      </c>
      <c r="D229" s="3" t="s">
        <v>1993</v>
      </c>
      <c r="E229" s="3">
        <v>1</v>
      </c>
      <c r="F229" s="3" t="s">
        <v>16</v>
      </c>
      <c r="G229" s="4" t="s">
        <v>1994</v>
      </c>
      <c r="H229" s="4" t="s">
        <v>1995</v>
      </c>
      <c r="I229" s="19">
        <v>69.59</v>
      </c>
      <c r="J229" s="4">
        <v>1</v>
      </c>
      <c r="K229" s="4" t="s">
        <v>19</v>
      </c>
    </row>
    <row r="230" ht="24" spans="1:11">
      <c r="A230" s="27" t="s">
        <v>1936</v>
      </c>
      <c r="B230" s="27" t="s">
        <v>2010</v>
      </c>
      <c r="C230" s="27" t="s">
        <v>134</v>
      </c>
      <c r="D230" s="27" t="s">
        <v>2011</v>
      </c>
      <c r="E230" s="27">
        <v>4</v>
      </c>
      <c r="F230" s="3" t="s">
        <v>16</v>
      </c>
      <c r="G230" s="4" t="s">
        <v>2012</v>
      </c>
      <c r="H230" s="4" t="s">
        <v>2013</v>
      </c>
      <c r="I230" s="19">
        <v>74.0766666666667</v>
      </c>
      <c r="J230" s="4">
        <v>1</v>
      </c>
      <c r="K230" s="4" t="s">
        <v>19</v>
      </c>
    </row>
    <row r="231" ht="36" spans="1:11">
      <c r="A231" s="27" t="s">
        <v>2000</v>
      </c>
      <c r="B231" s="27" t="s">
        <v>2001</v>
      </c>
      <c r="C231" s="27" t="s">
        <v>2002</v>
      </c>
      <c r="D231" s="27" t="s">
        <v>2003</v>
      </c>
      <c r="E231" s="27">
        <v>1</v>
      </c>
      <c r="F231" s="3" t="s">
        <v>16</v>
      </c>
      <c r="G231" s="4" t="s">
        <v>2004</v>
      </c>
      <c r="H231" s="4" t="s">
        <v>2005</v>
      </c>
      <c r="I231" s="19">
        <v>73.26</v>
      </c>
      <c r="J231" s="4">
        <v>1</v>
      </c>
      <c r="K231" s="4" t="s">
        <v>19</v>
      </c>
    </row>
    <row r="232" ht="36" spans="1:11">
      <c r="A232" s="3" t="s">
        <v>2000</v>
      </c>
      <c r="B232" s="3" t="s">
        <v>2001</v>
      </c>
      <c r="C232" s="3" t="s">
        <v>2036</v>
      </c>
      <c r="D232" s="3" t="s">
        <v>2037</v>
      </c>
      <c r="E232" s="3">
        <v>1</v>
      </c>
      <c r="F232" s="3" t="s">
        <v>16</v>
      </c>
      <c r="G232" s="4" t="s">
        <v>2038</v>
      </c>
      <c r="H232" s="4" t="s">
        <v>2039</v>
      </c>
      <c r="I232" s="19">
        <v>72.58</v>
      </c>
      <c r="J232" s="4">
        <v>1</v>
      </c>
      <c r="K232" s="4" t="s">
        <v>19</v>
      </c>
    </row>
    <row r="233" ht="24" spans="1:11">
      <c r="A233" s="3" t="s">
        <v>2000</v>
      </c>
      <c r="B233" s="3" t="s">
        <v>2044</v>
      </c>
      <c r="C233" s="3" t="s">
        <v>2045</v>
      </c>
      <c r="D233" s="3" t="s">
        <v>2046</v>
      </c>
      <c r="E233" s="3">
        <v>1</v>
      </c>
      <c r="F233" s="3" t="s">
        <v>16</v>
      </c>
      <c r="G233" s="4" t="s">
        <v>2047</v>
      </c>
      <c r="H233" s="4" t="s">
        <v>2048</v>
      </c>
      <c r="I233" s="19">
        <v>68.7933333333333</v>
      </c>
      <c r="J233" s="4">
        <v>1</v>
      </c>
      <c r="K233" s="4" t="s">
        <v>19</v>
      </c>
    </row>
    <row r="234" ht="24" spans="1:11">
      <c r="A234" s="3" t="s">
        <v>2000</v>
      </c>
      <c r="B234" s="3" t="s">
        <v>2053</v>
      </c>
      <c r="C234" s="3" t="s">
        <v>134</v>
      </c>
      <c r="D234" s="3" t="s">
        <v>2054</v>
      </c>
      <c r="E234" s="3">
        <v>2</v>
      </c>
      <c r="F234" s="3" t="s">
        <v>16</v>
      </c>
      <c r="G234" s="4" t="s">
        <v>2055</v>
      </c>
      <c r="H234" s="4" t="s">
        <v>2056</v>
      </c>
      <c r="I234" s="19">
        <v>72.0566666666667</v>
      </c>
      <c r="J234" s="4">
        <v>1</v>
      </c>
      <c r="K234" s="4" t="s">
        <v>19</v>
      </c>
    </row>
    <row r="235" ht="24" spans="1:11">
      <c r="A235" s="27" t="s">
        <v>2000</v>
      </c>
      <c r="B235" s="27" t="s">
        <v>2053</v>
      </c>
      <c r="C235" s="27" t="s">
        <v>2067</v>
      </c>
      <c r="D235" s="27" t="s">
        <v>2068</v>
      </c>
      <c r="E235" s="27">
        <v>2</v>
      </c>
      <c r="F235" s="3" t="s">
        <v>16</v>
      </c>
      <c r="G235" s="4" t="s">
        <v>2069</v>
      </c>
      <c r="H235" s="4" t="s">
        <v>2070</v>
      </c>
      <c r="I235" s="19">
        <v>69.9766666666667</v>
      </c>
      <c r="J235" s="4">
        <v>1</v>
      </c>
      <c r="K235" s="4" t="s">
        <v>19</v>
      </c>
    </row>
    <row r="236" ht="36" spans="1:11">
      <c r="A236" s="3" t="s">
        <v>2105</v>
      </c>
      <c r="B236" s="3" t="s">
        <v>2106</v>
      </c>
      <c r="C236" s="3" t="s">
        <v>2107</v>
      </c>
      <c r="D236" s="3" t="s">
        <v>2108</v>
      </c>
      <c r="E236" s="3">
        <v>1</v>
      </c>
      <c r="F236" s="3" t="s">
        <v>16</v>
      </c>
      <c r="G236" s="4" t="s">
        <v>2109</v>
      </c>
      <c r="H236" s="4" t="s">
        <v>2110</v>
      </c>
      <c r="I236" s="19">
        <v>67.0766666666667</v>
      </c>
      <c r="J236" s="4">
        <v>1</v>
      </c>
      <c r="K236" s="4" t="s">
        <v>19</v>
      </c>
    </row>
    <row r="237" ht="36" spans="1:11">
      <c r="A237" s="3" t="s">
        <v>2105</v>
      </c>
      <c r="B237" s="3" t="s">
        <v>2106</v>
      </c>
      <c r="C237" s="3" t="s">
        <v>263</v>
      </c>
      <c r="D237" s="3" t="s">
        <v>2115</v>
      </c>
      <c r="E237" s="3">
        <v>1</v>
      </c>
      <c r="F237" s="3" t="s">
        <v>16</v>
      </c>
      <c r="G237" s="4" t="s">
        <v>2116</v>
      </c>
      <c r="H237" s="4" t="s">
        <v>2117</v>
      </c>
      <c r="I237" s="19">
        <v>65.8466666666667</v>
      </c>
      <c r="J237" s="4">
        <v>1</v>
      </c>
      <c r="K237" s="4" t="s">
        <v>19</v>
      </c>
    </row>
    <row r="238" ht="36" spans="1:11">
      <c r="A238" s="3" t="s">
        <v>2105</v>
      </c>
      <c r="B238" s="3" t="s">
        <v>2106</v>
      </c>
      <c r="C238" s="3" t="s">
        <v>2122</v>
      </c>
      <c r="D238" s="3" t="s">
        <v>2123</v>
      </c>
      <c r="E238" s="3">
        <v>1</v>
      </c>
      <c r="F238" s="3" t="s">
        <v>16</v>
      </c>
      <c r="G238" s="4" t="s">
        <v>2124</v>
      </c>
      <c r="H238" s="4" t="s">
        <v>2125</v>
      </c>
      <c r="I238" s="19">
        <v>68.6933333333333</v>
      </c>
      <c r="J238" s="4">
        <v>1</v>
      </c>
      <c r="K238" s="4" t="s">
        <v>19</v>
      </c>
    </row>
    <row r="239" spans="1:11">
      <c r="A239"/>
      <c r="B239"/>
      <c r="C239"/>
      <c r="D239"/>
      <c r="E239"/>
      <c r="F239"/>
      <c r="G239"/>
      <c r="H239"/>
      <c r="I239"/>
      <c r="J239"/>
      <c r="K239"/>
    </row>
    <row r="240" spans="1:11">
      <c r="A240"/>
      <c r="B240"/>
      <c r="C240"/>
      <c r="D240"/>
      <c r="E240"/>
      <c r="F240"/>
      <c r="G240"/>
      <c r="H240"/>
      <c r="I240"/>
      <c r="J240"/>
      <c r="K240"/>
    </row>
    <row r="241" spans="1:11">
      <c r="A241"/>
      <c r="B241"/>
      <c r="C241"/>
      <c r="D241"/>
      <c r="E241"/>
      <c r="F241"/>
      <c r="G241"/>
      <c r="H241"/>
      <c r="I241"/>
      <c r="J241"/>
      <c r="K241"/>
    </row>
    <row r="242" spans="1:11">
      <c r="A242"/>
      <c r="B242"/>
      <c r="C242"/>
      <c r="D242"/>
      <c r="E242"/>
      <c r="F242"/>
      <c r="G242"/>
      <c r="H242"/>
      <c r="I242"/>
      <c r="J242"/>
      <c r="K242"/>
    </row>
    <row r="243" spans="1:11">
      <c r="A243"/>
      <c r="B243"/>
      <c r="C243"/>
      <c r="D243"/>
      <c r="E243"/>
      <c r="F243"/>
      <c r="G243"/>
      <c r="H243"/>
      <c r="I243"/>
      <c r="J243"/>
      <c r="K243"/>
    </row>
    <row r="244" spans="1:11">
      <c r="A244"/>
      <c r="B244"/>
      <c r="C244"/>
      <c r="D244"/>
      <c r="E244"/>
      <c r="F244"/>
      <c r="G244"/>
      <c r="H244"/>
      <c r="I244"/>
      <c r="J244"/>
      <c r="K244"/>
    </row>
    <row r="245" spans="1:11">
      <c r="A245"/>
      <c r="B245"/>
      <c r="C245"/>
      <c r="D245"/>
      <c r="E245"/>
      <c r="F245"/>
      <c r="G245"/>
      <c r="H245"/>
      <c r="I245"/>
      <c r="J245"/>
      <c r="K245"/>
    </row>
    <row r="246" spans="1:11">
      <c r="A246"/>
      <c r="B246"/>
      <c r="C246"/>
      <c r="D246"/>
      <c r="E246"/>
      <c r="F246"/>
      <c r="G246"/>
      <c r="H246"/>
      <c r="I246"/>
      <c r="J246"/>
      <c r="K246"/>
    </row>
    <row r="247" spans="1:11">
      <c r="A247"/>
      <c r="B247"/>
      <c r="C247"/>
      <c r="D247"/>
      <c r="E247"/>
      <c r="F247"/>
      <c r="G247"/>
      <c r="H247"/>
      <c r="I247"/>
      <c r="J247"/>
      <c r="K247"/>
    </row>
    <row r="248" spans="1:11">
      <c r="A248"/>
      <c r="B248"/>
      <c r="C248"/>
      <c r="D248"/>
      <c r="E248"/>
      <c r="F248"/>
      <c r="G248"/>
      <c r="H248"/>
      <c r="I248"/>
      <c r="J248"/>
      <c r="K248"/>
    </row>
    <row r="249" spans="1:11">
      <c r="A249"/>
      <c r="B249"/>
      <c r="C249"/>
      <c r="D249"/>
      <c r="E249"/>
      <c r="F249"/>
      <c r="G249"/>
      <c r="H249"/>
      <c r="I249"/>
      <c r="J249"/>
      <c r="K249"/>
    </row>
    <row r="250" spans="1:11">
      <c r="A250"/>
      <c r="B250"/>
      <c r="C250"/>
      <c r="D250"/>
      <c r="E250"/>
      <c r="F250"/>
      <c r="G250"/>
      <c r="H250"/>
      <c r="I250"/>
      <c r="J250"/>
      <c r="K250"/>
    </row>
    <row r="251" spans="1:11">
      <c r="A251"/>
      <c r="B251"/>
      <c r="C251"/>
      <c r="D251"/>
      <c r="E251"/>
      <c r="F251"/>
      <c r="G251"/>
      <c r="H251"/>
      <c r="I251"/>
      <c r="J251"/>
      <c r="K251"/>
    </row>
    <row r="252" spans="1:11">
      <c r="A252"/>
      <c r="B252"/>
      <c r="C252"/>
      <c r="D252"/>
      <c r="E252"/>
      <c r="F252"/>
      <c r="G252"/>
      <c r="H252"/>
      <c r="I252"/>
      <c r="J252"/>
      <c r="K252"/>
    </row>
    <row r="253" spans="1:11">
      <c r="A253"/>
      <c r="B253"/>
      <c r="C253"/>
      <c r="D253"/>
      <c r="E253"/>
      <c r="F253"/>
      <c r="G253"/>
      <c r="H253"/>
      <c r="I253"/>
      <c r="J253"/>
      <c r="K253"/>
    </row>
    <row r="254" spans="1:11">
      <c r="A254"/>
      <c r="B254"/>
      <c r="C254"/>
      <c r="D254"/>
      <c r="E254"/>
      <c r="F254"/>
      <c r="G254"/>
      <c r="H254"/>
      <c r="I254"/>
      <c r="J254"/>
      <c r="K254"/>
    </row>
    <row r="255" spans="1:11">
      <c r="A255"/>
      <c r="B255"/>
      <c r="C255"/>
      <c r="D255"/>
      <c r="E255"/>
      <c r="F255"/>
      <c r="G255"/>
      <c r="H255"/>
      <c r="I255"/>
      <c r="J255"/>
      <c r="K255"/>
    </row>
    <row r="256" spans="1:11">
      <c r="A256"/>
      <c r="B256"/>
      <c r="C256"/>
      <c r="D256"/>
      <c r="E256"/>
      <c r="F256"/>
      <c r="G256"/>
      <c r="H256"/>
      <c r="I256"/>
      <c r="J256"/>
      <c r="K256"/>
    </row>
    <row r="257" spans="1:11">
      <c r="A257"/>
      <c r="B257"/>
      <c r="C257"/>
      <c r="D257"/>
      <c r="E257"/>
      <c r="F257"/>
      <c r="G257"/>
      <c r="H257"/>
      <c r="I257"/>
      <c r="J257"/>
      <c r="K257"/>
    </row>
    <row r="258" spans="1:11">
      <c r="A258"/>
      <c r="B258"/>
      <c r="C258"/>
      <c r="D258"/>
      <c r="E258"/>
      <c r="F258"/>
      <c r="G258"/>
      <c r="H258"/>
      <c r="I258"/>
      <c r="J258"/>
      <c r="K258"/>
    </row>
    <row r="259" spans="1:11">
      <c r="A259"/>
      <c r="B259"/>
      <c r="C259"/>
      <c r="D259"/>
      <c r="E259"/>
      <c r="F259"/>
      <c r="G259"/>
      <c r="H259"/>
      <c r="I259"/>
      <c r="J259"/>
      <c r="K259"/>
    </row>
    <row r="260" spans="1:11">
      <c r="A260"/>
      <c r="B260"/>
      <c r="C260"/>
      <c r="D260"/>
      <c r="E260"/>
      <c r="F260"/>
      <c r="G260"/>
      <c r="H260"/>
      <c r="I260"/>
      <c r="J260"/>
      <c r="K260"/>
    </row>
    <row r="261" spans="1:11">
      <c r="A261"/>
      <c r="B261"/>
      <c r="C261"/>
      <c r="D261"/>
      <c r="E261"/>
      <c r="F261"/>
      <c r="G261"/>
      <c r="H261"/>
      <c r="I261"/>
      <c r="J261"/>
      <c r="K261"/>
    </row>
    <row r="262" spans="1:11">
      <c r="A262"/>
      <c r="B262"/>
      <c r="C262"/>
      <c r="D262"/>
      <c r="E262"/>
      <c r="F262"/>
      <c r="G262"/>
      <c r="H262"/>
      <c r="I262"/>
      <c r="J262"/>
      <c r="K262"/>
    </row>
    <row r="263" spans="1:11">
      <c r="A263"/>
      <c r="B263"/>
      <c r="C263"/>
      <c r="D263"/>
      <c r="E263"/>
      <c r="F263"/>
      <c r="G263"/>
      <c r="H263"/>
      <c r="I263"/>
      <c r="J263"/>
      <c r="K263"/>
    </row>
    <row r="264" spans="1:11">
      <c r="A264"/>
      <c r="B264"/>
      <c r="C264"/>
      <c r="D264"/>
      <c r="E264"/>
      <c r="F264"/>
      <c r="G264"/>
      <c r="H264"/>
      <c r="I264"/>
      <c r="J264"/>
      <c r="K264"/>
    </row>
    <row r="265" spans="1:11">
      <c r="A265"/>
      <c r="B265"/>
      <c r="C265"/>
      <c r="D265"/>
      <c r="E265"/>
      <c r="F265"/>
      <c r="G265"/>
      <c r="H265"/>
      <c r="I265"/>
      <c r="J265"/>
      <c r="K265"/>
    </row>
    <row r="266" spans="1:11">
      <c r="A266"/>
      <c r="B266"/>
      <c r="C266"/>
      <c r="D266"/>
      <c r="E266"/>
      <c r="F266"/>
      <c r="G266"/>
      <c r="H266"/>
      <c r="I266"/>
      <c r="J266"/>
      <c r="K266"/>
    </row>
    <row r="267" spans="1:11">
      <c r="A267"/>
      <c r="B267"/>
      <c r="C267"/>
      <c r="D267"/>
      <c r="E267"/>
      <c r="F267"/>
      <c r="G267"/>
      <c r="H267"/>
      <c r="I267"/>
      <c r="J267"/>
      <c r="K267"/>
    </row>
    <row r="268" spans="1:11">
      <c r="A268"/>
      <c r="B268"/>
      <c r="C268"/>
      <c r="D268"/>
      <c r="E268"/>
      <c r="F268"/>
      <c r="G268"/>
      <c r="H268"/>
      <c r="I268"/>
      <c r="J268"/>
      <c r="K268"/>
    </row>
    <row r="269" spans="1:11">
      <c r="A269"/>
      <c r="B269"/>
      <c r="C269"/>
      <c r="D269"/>
      <c r="E269"/>
      <c r="F269"/>
      <c r="G269"/>
      <c r="H269"/>
      <c r="I269"/>
      <c r="J269"/>
      <c r="K269"/>
    </row>
    <row r="270" spans="1:11">
      <c r="A270"/>
      <c r="B270"/>
      <c r="C270"/>
      <c r="D270"/>
      <c r="E270"/>
      <c r="F270"/>
      <c r="G270"/>
      <c r="H270"/>
      <c r="I270"/>
      <c r="J270"/>
      <c r="K270"/>
    </row>
    <row r="271" spans="1:11">
      <c r="A271"/>
      <c r="B271"/>
      <c r="C271"/>
      <c r="D271"/>
      <c r="E271"/>
      <c r="F271"/>
      <c r="G271"/>
      <c r="H271"/>
      <c r="I271"/>
      <c r="J271"/>
      <c r="K271"/>
    </row>
    <row r="272" spans="1:11">
      <c r="A272"/>
      <c r="B272"/>
      <c r="C272"/>
      <c r="D272"/>
      <c r="E272"/>
      <c r="F272"/>
      <c r="G272"/>
      <c r="H272"/>
      <c r="I272"/>
      <c r="J272"/>
      <c r="K272"/>
    </row>
    <row r="273" spans="1:11">
      <c r="A273"/>
      <c r="B273"/>
      <c r="C273"/>
      <c r="D273"/>
      <c r="E273"/>
      <c r="F273"/>
      <c r="G273"/>
      <c r="H273"/>
      <c r="I273"/>
      <c r="J273"/>
      <c r="K273"/>
    </row>
    <row r="274" spans="1:11">
      <c r="A274"/>
      <c r="B274"/>
      <c r="C274"/>
      <c r="D274"/>
      <c r="E274"/>
      <c r="F274"/>
      <c r="G274"/>
      <c r="H274"/>
      <c r="I274"/>
      <c r="J274"/>
      <c r="K274"/>
    </row>
    <row r="275" spans="1:11">
      <c r="A275"/>
      <c r="B275"/>
      <c r="C275"/>
      <c r="D275"/>
      <c r="E275"/>
      <c r="F275"/>
      <c r="G275"/>
      <c r="H275"/>
      <c r="I275"/>
      <c r="J275"/>
      <c r="K275"/>
    </row>
    <row r="276" spans="1:11">
      <c r="A276"/>
      <c r="B276"/>
      <c r="C276"/>
      <c r="D276"/>
      <c r="E276"/>
      <c r="F276"/>
      <c r="G276"/>
      <c r="H276"/>
      <c r="I276"/>
      <c r="J276"/>
      <c r="K276"/>
    </row>
    <row r="277" spans="1:11">
      <c r="A277"/>
      <c r="B277"/>
      <c r="C277"/>
      <c r="D277"/>
      <c r="E277"/>
      <c r="F277"/>
      <c r="G277"/>
      <c r="H277"/>
      <c r="I277"/>
      <c r="J277"/>
      <c r="K277"/>
    </row>
    <row r="278" spans="1:11">
      <c r="A278"/>
      <c r="B278"/>
      <c r="C278"/>
      <c r="D278"/>
      <c r="E278"/>
      <c r="F278"/>
      <c r="G278"/>
      <c r="H278"/>
      <c r="I278"/>
      <c r="J278"/>
      <c r="K278"/>
    </row>
    <row r="279" spans="1:11">
      <c r="A279"/>
      <c r="B279"/>
      <c r="C279"/>
      <c r="D279"/>
      <c r="E279"/>
      <c r="F279"/>
      <c r="G279"/>
      <c r="H279"/>
      <c r="I279"/>
      <c r="J279"/>
      <c r="K279"/>
    </row>
    <row r="280" spans="1:11">
      <c r="A280"/>
      <c r="B280"/>
      <c r="C280"/>
      <c r="D280"/>
      <c r="E280"/>
      <c r="F280"/>
      <c r="G280"/>
      <c r="H280"/>
      <c r="I280"/>
      <c r="J280"/>
      <c r="K280"/>
    </row>
    <row r="281" spans="1:11">
      <c r="A281"/>
      <c r="B281"/>
      <c r="C281"/>
      <c r="D281"/>
      <c r="E281"/>
      <c r="F281"/>
      <c r="G281"/>
      <c r="H281"/>
      <c r="I281"/>
      <c r="J281"/>
      <c r="K281"/>
    </row>
    <row r="282" spans="1:11">
      <c r="A282"/>
      <c r="B282"/>
      <c r="C282"/>
      <c r="D282"/>
      <c r="E282"/>
      <c r="F282"/>
      <c r="G282"/>
      <c r="H282"/>
      <c r="I282"/>
      <c r="J282"/>
      <c r="K282"/>
    </row>
    <row r="283" spans="1:11">
      <c r="A283"/>
      <c r="B283"/>
      <c r="C283"/>
      <c r="D283"/>
      <c r="E283"/>
      <c r="F283"/>
      <c r="G283"/>
      <c r="H283"/>
      <c r="I283"/>
      <c r="J283"/>
      <c r="K283"/>
    </row>
    <row r="284" spans="1:11">
      <c r="A284"/>
      <c r="B284"/>
      <c r="C284"/>
      <c r="D284"/>
      <c r="E284"/>
      <c r="F284"/>
      <c r="G284"/>
      <c r="H284"/>
      <c r="I284"/>
      <c r="J284"/>
      <c r="K284"/>
    </row>
    <row r="285" spans="1:11">
      <c r="A285"/>
      <c r="B285"/>
      <c r="C285"/>
      <c r="D285"/>
      <c r="E285"/>
      <c r="F285"/>
      <c r="G285"/>
      <c r="H285"/>
      <c r="I285"/>
      <c r="J285"/>
      <c r="K285"/>
    </row>
    <row r="286" spans="1:11">
      <c r="A286"/>
      <c r="B286"/>
      <c r="C286"/>
      <c r="D286"/>
      <c r="E286"/>
      <c r="F286"/>
      <c r="G286"/>
      <c r="H286"/>
      <c r="I286"/>
      <c r="J286"/>
      <c r="K286"/>
    </row>
    <row r="287" spans="1:11">
      <c r="A287"/>
      <c r="B287"/>
      <c r="C287"/>
      <c r="D287"/>
      <c r="E287"/>
      <c r="F287"/>
      <c r="G287"/>
      <c r="H287"/>
      <c r="I287"/>
      <c r="J287"/>
      <c r="K287"/>
    </row>
    <row r="288" spans="1:11">
      <c r="A288"/>
      <c r="B288"/>
      <c r="C288"/>
      <c r="D288"/>
      <c r="E288"/>
      <c r="F288"/>
      <c r="G288"/>
      <c r="H288"/>
      <c r="I288"/>
      <c r="J288"/>
      <c r="K288"/>
    </row>
    <row r="289" spans="1:11">
      <c r="A289"/>
      <c r="B289"/>
      <c r="C289"/>
      <c r="D289"/>
      <c r="E289"/>
      <c r="F289"/>
      <c r="G289"/>
      <c r="H289"/>
      <c r="I289"/>
      <c r="J289"/>
      <c r="K289"/>
    </row>
    <row r="290" spans="1:11">
      <c r="A290"/>
      <c r="B290"/>
      <c r="C290"/>
      <c r="D290"/>
      <c r="E290"/>
      <c r="F290"/>
      <c r="G290"/>
      <c r="H290"/>
      <c r="I290"/>
      <c r="J290"/>
      <c r="K290"/>
    </row>
    <row r="291" spans="1:11">
      <c r="A291"/>
      <c r="B291"/>
      <c r="C291"/>
      <c r="D291"/>
      <c r="E291"/>
      <c r="F291"/>
      <c r="G291"/>
      <c r="H291"/>
      <c r="I291"/>
      <c r="J291"/>
      <c r="K291"/>
    </row>
    <row r="292" spans="1:11">
      <c r="A292"/>
      <c r="B292"/>
      <c r="C292"/>
      <c r="D292"/>
      <c r="E292"/>
      <c r="F292"/>
      <c r="G292"/>
      <c r="H292"/>
      <c r="I292"/>
      <c r="J292"/>
      <c r="K292"/>
    </row>
    <row r="293" spans="1:11">
      <c r="A293"/>
      <c r="B293"/>
      <c r="C293"/>
      <c r="D293"/>
      <c r="E293"/>
      <c r="F293"/>
      <c r="G293"/>
      <c r="H293"/>
      <c r="I293"/>
      <c r="J293"/>
      <c r="K293"/>
    </row>
    <row r="294" spans="1:11">
      <c r="A294"/>
      <c r="B294"/>
      <c r="C294"/>
      <c r="D294"/>
      <c r="E294"/>
      <c r="F294"/>
      <c r="G294"/>
      <c r="H294"/>
      <c r="I294"/>
      <c r="J294"/>
      <c r="K294"/>
    </row>
    <row r="295" spans="1:11">
      <c r="A295"/>
      <c r="B295"/>
      <c r="C295"/>
      <c r="D295"/>
      <c r="E295"/>
      <c r="F295"/>
      <c r="G295"/>
      <c r="H295"/>
      <c r="I295"/>
      <c r="J295"/>
      <c r="K295"/>
    </row>
    <row r="296" spans="1:11">
      <c r="A296"/>
      <c r="B296"/>
      <c r="C296"/>
      <c r="D296"/>
      <c r="E296"/>
      <c r="F296"/>
      <c r="G296"/>
      <c r="H296"/>
      <c r="I296"/>
      <c r="J296"/>
      <c r="K296"/>
    </row>
    <row r="297" spans="1:11">
      <c r="A297"/>
      <c r="B297"/>
      <c r="C297"/>
      <c r="D297"/>
      <c r="E297"/>
      <c r="F297"/>
      <c r="G297"/>
      <c r="H297"/>
      <c r="I297"/>
      <c r="J297"/>
      <c r="K297"/>
    </row>
    <row r="298" spans="1:11">
      <c r="A298"/>
      <c r="B298"/>
      <c r="C298"/>
      <c r="D298"/>
      <c r="E298"/>
      <c r="F298"/>
      <c r="G298"/>
      <c r="H298"/>
      <c r="I298"/>
      <c r="J298"/>
      <c r="K298"/>
    </row>
    <row r="299" spans="1:11">
      <c r="A299"/>
      <c r="B299"/>
      <c r="C299"/>
      <c r="D299"/>
      <c r="E299"/>
      <c r="F299"/>
      <c r="G299"/>
      <c r="H299"/>
      <c r="I299"/>
      <c r="J299"/>
      <c r="K299"/>
    </row>
    <row r="300" spans="1:11">
      <c r="A300"/>
      <c r="B300"/>
      <c r="C300"/>
      <c r="D300"/>
      <c r="E300"/>
      <c r="F300"/>
      <c r="G300"/>
      <c r="H300"/>
      <c r="I300"/>
      <c r="J300"/>
      <c r="K300"/>
    </row>
    <row r="301" spans="1:11">
      <c r="A301"/>
      <c r="B301"/>
      <c r="C301"/>
      <c r="D301"/>
      <c r="E301"/>
      <c r="F301"/>
      <c r="G301"/>
      <c r="H301"/>
      <c r="I301"/>
      <c r="J301"/>
      <c r="K301"/>
    </row>
    <row r="302" spans="1:11">
      <c r="A302"/>
      <c r="B302"/>
      <c r="C302"/>
      <c r="D302"/>
      <c r="E302"/>
      <c r="F302"/>
      <c r="G302"/>
      <c r="H302"/>
      <c r="I302"/>
      <c r="J302"/>
      <c r="K302"/>
    </row>
    <row r="303" spans="1:11">
      <c r="A303"/>
      <c r="B303"/>
      <c r="C303"/>
      <c r="D303"/>
      <c r="E303"/>
      <c r="F303"/>
      <c r="G303"/>
      <c r="H303"/>
      <c r="I303"/>
      <c r="J303"/>
      <c r="K303"/>
    </row>
    <row r="304" spans="1:11">
      <c r="A304"/>
      <c r="B304"/>
      <c r="C304"/>
      <c r="D304"/>
      <c r="E304"/>
      <c r="F304"/>
      <c r="G304"/>
      <c r="H304"/>
      <c r="I304"/>
      <c r="J304"/>
      <c r="K304"/>
    </row>
    <row r="305" spans="1:11">
      <c r="A305"/>
      <c r="B305"/>
      <c r="C305"/>
      <c r="D305"/>
      <c r="E305"/>
      <c r="F305"/>
      <c r="G305"/>
      <c r="H305"/>
      <c r="I305"/>
      <c r="J305"/>
      <c r="K305"/>
    </row>
    <row r="306" spans="1:11">
      <c r="A306"/>
      <c r="B306"/>
      <c r="C306"/>
      <c r="D306"/>
      <c r="E306"/>
      <c r="F306"/>
      <c r="G306"/>
      <c r="H306"/>
      <c r="I306"/>
      <c r="J306"/>
      <c r="K306"/>
    </row>
    <row r="307" spans="1:11">
      <c r="A307"/>
      <c r="B307"/>
      <c r="C307"/>
      <c r="D307"/>
      <c r="E307"/>
      <c r="F307"/>
      <c r="G307"/>
      <c r="H307"/>
      <c r="I307"/>
      <c r="J307"/>
      <c r="K307"/>
    </row>
    <row r="308" spans="1:11">
      <c r="A308"/>
      <c r="B308"/>
      <c r="C308"/>
      <c r="D308"/>
      <c r="E308"/>
      <c r="F308"/>
      <c r="G308"/>
      <c r="H308"/>
      <c r="I308"/>
      <c r="J308"/>
      <c r="K308"/>
    </row>
    <row r="309" spans="1:11">
      <c r="A309"/>
      <c r="B309"/>
      <c r="C309"/>
      <c r="D309"/>
      <c r="E309"/>
      <c r="F309"/>
      <c r="G309"/>
      <c r="H309"/>
      <c r="I309"/>
      <c r="J309"/>
      <c r="K309"/>
    </row>
    <row r="310" spans="1:11">
      <c r="A310"/>
      <c r="B310"/>
      <c r="C310"/>
      <c r="D310"/>
      <c r="E310"/>
      <c r="F310"/>
      <c r="G310"/>
      <c r="H310"/>
      <c r="I310"/>
      <c r="J310"/>
      <c r="K310"/>
    </row>
    <row r="311" spans="1:11">
      <c r="A311"/>
      <c r="B311"/>
      <c r="C311"/>
      <c r="D311"/>
      <c r="E311"/>
      <c r="F311"/>
      <c r="G311"/>
      <c r="H311"/>
      <c r="I311"/>
      <c r="J311"/>
      <c r="K311"/>
    </row>
    <row r="312" spans="1:11">
      <c r="A312"/>
      <c r="B312"/>
      <c r="C312"/>
      <c r="D312"/>
      <c r="E312"/>
      <c r="F312"/>
      <c r="G312"/>
      <c r="H312"/>
      <c r="I312"/>
      <c r="J312"/>
      <c r="K312"/>
    </row>
    <row r="313" spans="1:11">
      <c r="A313"/>
      <c r="B313"/>
      <c r="C313"/>
      <c r="D313"/>
      <c r="E313"/>
      <c r="F313"/>
      <c r="G313"/>
      <c r="H313"/>
      <c r="I313"/>
      <c r="J313"/>
      <c r="K313"/>
    </row>
    <row r="314" spans="1:11">
      <c r="A314"/>
      <c r="B314"/>
      <c r="C314"/>
      <c r="D314"/>
      <c r="E314"/>
      <c r="F314"/>
      <c r="G314"/>
      <c r="H314"/>
      <c r="I314"/>
      <c r="J314"/>
      <c r="K314"/>
    </row>
    <row r="315" spans="1:11">
      <c r="A315"/>
      <c r="B315"/>
      <c r="C315"/>
      <c r="D315"/>
      <c r="E315"/>
      <c r="F315"/>
      <c r="G315"/>
      <c r="H315"/>
      <c r="I315"/>
      <c r="J315"/>
      <c r="K315"/>
    </row>
    <row r="316" spans="1:11">
      <c r="A316"/>
      <c r="B316"/>
      <c r="C316"/>
      <c r="D316"/>
      <c r="E316"/>
      <c r="F316"/>
      <c r="G316"/>
      <c r="H316"/>
      <c r="I316"/>
      <c r="J316"/>
      <c r="K316"/>
    </row>
    <row r="317" spans="1:11">
      <c r="A317"/>
      <c r="B317"/>
      <c r="C317"/>
      <c r="D317"/>
      <c r="E317"/>
      <c r="F317"/>
      <c r="G317"/>
      <c r="H317"/>
      <c r="I317"/>
      <c r="J317"/>
      <c r="K317"/>
    </row>
    <row r="318" spans="1:11">
      <c r="A318"/>
      <c r="B318"/>
      <c r="C318"/>
      <c r="D318"/>
      <c r="E318"/>
      <c r="F318"/>
      <c r="G318"/>
      <c r="H318"/>
      <c r="I318"/>
      <c r="J318"/>
      <c r="K318"/>
    </row>
    <row r="319" spans="1:11">
      <c r="A319"/>
      <c r="B319"/>
      <c r="C319"/>
      <c r="D319"/>
      <c r="E319"/>
      <c r="F319"/>
      <c r="G319"/>
      <c r="H319"/>
      <c r="I319"/>
      <c r="J319"/>
      <c r="K319"/>
    </row>
    <row r="320" spans="1:11">
      <c r="A320"/>
      <c r="B320"/>
      <c r="C320"/>
      <c r="D320"/>
      <c r="E320"/>
      <c r="F320"/>
      <c r="G320"/>
      <c r="H320"/>
      <c r="I320"/>
      <c r="J320"/>
      <c r="K320"/>
    </row>
    <row r="321" spans="1:11">
      <c r="A321"/>
      <c r="B321"/>
      <c r="C321"/>
      <c r="D321"/>
      <c r="E321"/>
      <c r="F321"/>
      <c r="G321"/>
      <c r="H321"/>
      <c r="I321"/>
      <c r="J321"/>
      <c r="K321"/>
    </row>
    <row r="322" spans="1:11">
      <c r="A322"/>
      <c r="B322"/>
      <c r="C322"/>
      <c r="D322"/>
      <c r="E322"/>
      <c r="F322"/>
      <c r="G322"/>
      <c r="H322"/>
      <c r="I322"/>
      <c r="J322"/>
      <c r="K322"/>
    </row>
    <row r="323" spans="1:11">
      <c r="A323"/>
      <c r="B323"/>
      <c r="C323"/>
      <c r="D323"/>
      <c r="E323"/>
      <c r="F323"/>
      <c r="G323"/>
      <c r="H323"/>
      <c r="I323"/>
      <c r="J323"/>
      <c r="K323"/>
    </row>
    <row r="324" spans="1:11">
      <c r="A324"/>
      <c r="B324"/>
      <c r="C324"/>
      <c r="D324"/>
      <c r="E324"/>
      <c r="F324"/>
      <c r="G324"/>
      <c r="H324"/>
      <c r="I324"/>
      <c r="J324"/>
      <c r="K324"/>
    </row>
    <row r="325" spans="1:11">
      <c r="A325"/>
      <c r="B325"/>
      <c r="C325"/>
      <c r="D325"/>
      <c r="E325"/>
      <c r="F325"/>
      <c r="G325"/>
      <c r="H325"/>
      <c r="I325"/>
      <c r="J325"/>
      <c r="K325"/>
    </row>
    <row r="326" spans="1:11">
      <c r="A326"/>
      <c r="B326"/>
      <c r="C326"/>
      <c r="D326"/>
      <c r="E326"/>
      <c r="F326"/>
      <c r="G326"/>
      <c r="H326"/>
      <c r="I326"/>
      <c r="J326"/>
      <c r="K326"/>
    </row>
    <row r="327" spans="1:11">
      <c r="A327"/>
      <c r="B327"/>
      <c r="C327"/>
      <c r="D327"/>
      <c r="E327"/>
      <c r="F327"/>
      <c r="G327"/>
      <c r="H327"/>
      <c r="I327"/>
      <c r="J327"/>
      <c r="K327"/>
    </row>
    <row r="328" spans="1:11">
      <c r="A328"/>
      <c r="B328"/>
      <c r="C328"/>
      <c r="D328"/>
      <c r="E328"/>
      <c r="F328"/>
      <c r="G328"/>
      <c r="H328"/>
      <c r="I328"/>
      <c r="J328"/>
      <c r="K328"/>
    </row>
    <row r="329" spans="1:11">
      <c r="A329"/>
      <c r="B329"/>
      <c r="C329"/>
      <c r="D329"/>
      <c r="E329"/>
      <c r="F329"/>
      <c r="G329"/>
      <c r="H329"/>
      <c r="I329"/>
      <c r="J329"/>
      <c r="K329"/>
    </row>
    <row r="330" spans="1:11">
      <c r="A330"/>
      <c r="B330"/>
      <c r="C330"/>
      <c r="D330"/>
      <c r="E330"/>
      <c r="F330"/>
      <c r="G330"/>
      <c r="H330"/>
      <c r="I330"/>
      <c r="J330"/>
      <c r="K330"/>
    </row>
    <row r="331" spans="1:11">
      <c r="A331"/>
      <c r="B331"/>
      <c r="C331"/>
      <c r="D331"/>
      <c r="E331"/>
      <c r="F331"/>
      <c r="G331"/>
      <c r="H331"/>
      <c r="I331"/>
      <c r="J331"/>
      <c r="K331"/>
    </row>
    <row r="332" spans="1:11">
      <c r="A332"/>
      <c r="B332"/>
      <c r="C332"/>
      <c r="D332"/>
      <c r="E332"/>
      <c r="F332"/>
      <c r="G332"/>
      <c r="H332"/>
      <c r="I332"/>
      <c r="J332"/>
      <c r="K332"/>
    </row>
    <row r="333" spans="1:11">
      <c r="A333"/>
      <c r="B333"/>
      <c r="C333"/>
      <c r="D333"/>
      <c r="E333"/>
      <c r="F333"/>
      <c r="G333"/>
      <c r="H333"/>
      <c r="I333"/>
      <c r="J333"/>
      <c r="K333"/>
    </row>
    <row r="334" spans="1:11">
      <c r="A334"/>
      <c r="B334"/>
      <c r="C334"/>
      <c r="D334"/>
      <c r="E334"/>
      <c r="F334"/>
      <c r="G334"/>
      <c r="H334"/>
      <c r="I334"/>
      <c r="J334"/>
      <c r="K334"/>
    </row>
    <row r="335" spans="1:11">
      <c r="A335"/>
      <c r="B335"/>
      <c r="C335"/>
      <c r="D335"/>
      <c r="E335"/>
      <c r="F335"/>
      <c r="G335"/>
      <c r="H335"/>
      <c r="I335"/>
      <c r="J335"/>
      <c r="K335"/>
    </row>
    <row r="336" spans="1:11">
      <c r="A336"/>
      <c r="B336"/>
      <c r="C336"/>
      <c r="D336"/>
      <c r="E336"/>
      <c r="F336"/>
      <c r="G336"/>
      <c r="H336"/>
      <c r="I336"/>
      <c r="J336"/>
      <c r="K336"/>
    </row>
    <row r="337" spans="1:11">
      <c r="A337"/>
      <c r="B337"/>
      <c r="C337"/>
      <c r="D337"/>
      <c r="E337"/>
      <c r="F337"/>
      <c r="G337"/>
      <c r="H337"/>
      <c r="I337"/>
      <c r="J337"/>
      <c r="K337"/>
    </row>
    <row r="338" spans="1:11">
      <c r="A338"/>
      <c r="B338"/>
      <c r="C338"/>
      <c r="D338"/>
      <c r="E338"/>
      <c r="F338"/>
      <c r="G338"/>
      <c r="H338"/>
      <c r="I338"/>
      <c r="J338"/>
      <c r="K338"/>
    </row>
    <row r="339" spans="1:11">
      <c r="A339"/>
      <c r="B339"/>
      <c r="C339"/>
      <c r="D339"/>
      <c r="E339"/>
      <c r="F339"/>
      <c r="G339"/>
      <c r="H339"/>
      <c r="I339"/>
      <c r="J339"/>
      <c r="K339"/>
    </row>
    <row r="340" spans="1:11">
      <c r="A340"/>
      <c r="B340"/>
      <c r="C340"/>
      <c r="D340"/>
      <c r="E340"/>
      <c r="F340"/>
      <c r="G340"/>
      <c r="H340"/>
      <c r="I340"/>
      <c r="J340"/>
      <c r="K340"/>
    </row>
    <row r="341" spans="1:11">
      <c r="A341"/>
      <c r="B341"/>
      <c r="C341"/>
      <c r="D341"/>
      <c r="E341"/>
      <c r="F341"/>
      <c r="G341"/>
      <c r="H341"/>
      <c r="I341"/>
      <c r="J341"/>
      <c r="K341"/>
    </row>
    <row r="342" spans="1:11">
      <c r="A342"/>
      <c r="B342"/>
      <c r="C342"/>
      <c r="D342"/>
      <c r="E342"/>
      <c r="F342"/>
      <c r="G342"/>
      <c r="H342"/>
      <c r="I342"/>
      <c r="J342"/>
      <c r="K342"/>
    </row>
    <row r="343" spans="1:11">
      <c r="A343"/>
      <c r="B343"/>
      <c r="C343"/>
      <c r="D343"/>
      <c r="E343"/>
      <c r="F343"/>
      <c r="G343"/>
      <c r="H343"/>
      <c r="I343"/>
      <c r="J343"/>
      <c r="K343"/>
    </row>
    <row r="344" spans="1:11">
      <c r="A344"/>
      <c r="B344"/>
      <c r="C344"/>
      <c r="D344"/>
      <c r="E344"/>
      <c r="F344"/>
      <c r="G344"/>
      <c r="H344"/>
      <c r="I344"/>
      <c r="J344"/>
      <c r="K344"/>
    </row>
    <row r="345" spans="1:11">
      <c r="A345"/>
      <c r="B345"/>
      <c r="C345"/>
      <c r="D345"/>
      <c r="E345"/>
      <c r="F345"/>
      <c r="G345"/>
      <c r="H345"/>
      <c r="I345"/>
      <c r="J345"/>
      <c r="K345"/>
    </row>
    <row r="346" spans="1:11">
      <c r="A346"/>
      <c r="B346"/>
      <c r="C346"/>
      <c r="D346"/>
      <c r="E346"/>
      <c r="F346"/>
      <c r="G346"/>
      <c r="H346"/>
      <c r="I346"/>
      <c r="J346"/>
      <c r="K346"/>
    </row>
    <row r="347" spans="1:11">
      <c r="A347"/>
      <c r="B347"/>
      <c r="C347"/>
      <c r="D347"/>
      <c r="E347"/>
      <c r="F347"/>
      <c r="G347"/>
      <c r="H347"/>
      <c r="I347"/>
      <c r="J347"/>
      <c r="K347"/>
    </row>
    <row r="348" spans="1:11">
      <c r="A348"/>
      <c r="B348"/>
      <c r="C348"/>
      <c r="D348"/>
      <c r="E348"/>
      <c r="F348"/>
      <c r="G348"/>
      <c r="H348"/>
      <c r="I348"/>
      <c r="J348"/>
      <c r="K348"/>
    </row>
    <row r="349" spans="1:11">
      <c r="A349"/>
      <c r="B349"/>
      <c r="C349"/>
      <c r="D349"/>
      <c r="E349"/>
      <c r="F349"/>
      <c r="G349"/>
      <c r="H349"/>
      <c r="I349"/>
      <c r="J349"/>
      <c r="K349"/>
    </row>
    <row r="350" spans="1:11">
      <c r="A350"/>
      <c r="B350"/>
      <c r="C350"/>
      <c r="D350"/>
      <c r="E350"/>
      <c r="F350"/>
      <c r="G350"/>
      <c r="H350"/>
      <c r="I350"/>
      <c r="J350"/>
      <c r="K350"/>
    </row>
    <row r="351" spans="1:11">
      <c r="A351"/>
      <c r="B351"/>
      <c r="C351"/>
      <c r="D351"/>
      <c r="E351"/>
      <c r="F351"/>
      <c r="G351"/>
      <c r="H351"/>
      <c r="I351"/>
      <c r="J351"/>
      <c r="K351"/>
    </row>
    <row r="352" spans="1:11">
      <c r="A352"/>
      <c r="B352"/>
      <c r="C352"/>
      <c r="D352"/>
      <c r="E352"/>
      <c r="F352"/>
      <c r="G352"/>
      <c r="H352"/>
      <c r="I352"/>
      <c r="J352"/>
      <c r="K352"/>
    </row>
    <row r="353" spans="1:11">
      <c r="A353"/>
      <c r="B353"/>
      <c r="C353"/>
      <c r="D353"/>
      <c r="E353"/>
      <c r="F353"/>
      <c r="G353"/>
      <c r="H353"/>
      <c r="I353"/>
      <c r="J353"/>
      <c r="K353"/>
    </row>
    <row r="354" spans="1:11">
      <c r="A354"/>
      <c r="B354"/>
      <c r="C354"/>
      <c r="D354"/>
      <c r="E354"/>
      <c r="F354"/>
      <c r="G354"/>
      <c r="H354"/>
      <c r="I354"/>
      <c r="J354"/>
      <c r="K354"/>
    </row>
    <row r="355" spans="1:11">
      <c r="A355"/>
      <c r="B355"/>
      <c r="C355"/>
      <c r="D355"/>
      <c r="E355"/>
      <c r="F355"/>
      <c r="G355"/>
      <c r="H355"/>
      <c r="I355"/>
      <c r="J355"/>
      <c r="K355"/>
    </row>
    <row r="356" spans="1:11">
      <c r="A356"/>
      <c r="B356"/>
      <c r="C356"/>
      <c r="D356"/>
      <c r="E356"/>
      <c r="F356"/>
      <c r="G356"/>
      <c r="H356"/>
      <c r="I356"/>
      <c r="J356"/>
      <c r="K356"/>
    </row>
    <row r="357" spans="1:11">
      <c r="A357"/>
      <c r="B357"/>
      <c r="C357"/>
      <c r="D357"/>
      <c r="E357"/>
      <c r="F357"/>
      <c r="G357"/>
      <c r="H357"/>
      <c r="I357"/>
      <c r="J357"/>
      <c r="K357"/>
    </row>
    <row r="358" spans="1:11">
      <c r="A358"/>
      <c r="B358"/>
      <c r="C358"/>
      <c r="D358"/>
      <c r="E358"/>
      <c r="F358"/>
      <c r="G358"/>
      <c r="H358"/>
      <c r="I358"/>
      <c r="J358"/>
      <c r="K358"/>
    </row>
    <row r="359" spans="1:11">
      <c r="A359"/>
      <c r="B359"/>
      <c r="C359"/>
      <c r="D359"/>
      <c r="E359"/>
      <c r="F359"/>
      <c r="G359"/>
      <c r="H359"/>
      <c r="I359"/>
      <c r="J359"/>
      <c r="K359"/>
    </row>
    <row r="360" spans="1:11">
      <c r="A360"/>
      <c r="B360"/>
      <c r="C360"/>
      <c r="D360"/>
      <c r="E360"/>
      <c r="F360"/>
      <c r="G360"/>
      <c r="H360"/>
      <c r="I360"/>
      <c r="J360"/>
      <c r="K360"/>
    </row>
    <row r="361" spans="1:11">
      <c r="A361"/>
      <c r="B361"/>
      <c r="C361"/>
      <c r="D361"/>
      <c r="E361"/>
      <c r="F361"/>
      <c r="G361"/>
      <c r="H361"/>
      <c r="I361"/>
      <c r="J361"/>
      <c r="K361"/>
    </row>
    <row r="362" spans="1:11">
      <c r="A362"/>
      <c r="B362"/>
      <c r="C362"/>
      <c r="D362"/>
      <c r="E362"/>
      <c r="F362"/>
      <c r="G362"/>
      <c r="H362"/>
      <c r="I362"/>
      <c r="J362"/>
      <c r="K362"/>
    </row>
    <row r="363" spans="1:11">
      <c r="A363"/>
      <c r="B363"/>
      <c r="C363"/>
      <c r="D363"/>
      <c r="E363"/>
      <c r="F363"/>
      <c r="G363"/>
      <c r="H363"/>
      <c r="I363"/>
      <c r="J363"/>
      <c r="K363"/>
    </row>
    <row r="364" spans="1:11">
      <c r="A364"/>
      <c r="B364"/>
      <c r="C364"/>
      <c r="D364"/>
      <c r="E364"/>
      <c r="F364"/>
      <c r="G364"/>
      <c r="H364"/>
      <c r="I364"/>
      <c r="J364"/>
      <c r="K364"/>
    </row>
    <row r="365" spans="1:11">
      <c r="A365"/>
      <c r="B365"/>
      <c r="C365"/>
      <c r="D365"/>
      <c r="E365"/>
      <c r="F365"/>
      <c r="G365"/>
      <c r="H365"/>
      <c r="I365"/>
      <c r="J365"/>
      <c r="K365"/>
    </row>
    <row r="366" spans="1:11">
      <c r="A366"/>
      <c r="B366"/>
      <c r="C366"/>
      <c r="D366"/>
      <c r="E366"/>
      <c r="F366"/>
      <c r="G366"/>
      <c r="H366"/>
      <c r="I366"/>
      <c r="J366"/>
      <c r="K366"/>
    </row>
    <row r="367" spans="1:11">
      <c r="A367"/>
      <c r="B367"/>
      <c r="C367"/>
      <c r="D367"/>
      <c r="E367"/>
      <c r="F367"/>
      <c r="G367"/>
      <c r="H367"/>
      <c r="I367"/>
      <c r="J367"/>
      <c r="K367"/>
    </row>
    <row r="368" spans="1:11">
      <c r="A368"/>
      <c r="B368"/>
      <c r="C368"/>
      <c r="D368"/>
      <c r="E368"/>
      <c r="F368"/>
      <c r="G368"/>
      <c r="H368"/>
      <c r="I368"/>
      <c r="J368"/>
      <c r="K368"/>
    </row>
    <row r="369" spans="1:11">
      <c r="A369"/>
      <c r="B369"/>
      <c r="C369"/>
      <c r="D369"/>
      <c r="E369"/>
      <c r="F369"/>
      <c r="G369"/>
      <c r="H369"/>
      <c r="I369"/>
      <c r="J369"/>
      <c r="K369"/>
    </row>
    <row r="370" spans="1:11">
      <c r="A370"/>
      <c r="B370"/>
      <c r="C370"/>
      <c r="D370"/>
      <c r="E370"/>
      <c r="F370"/>
      <c r="G370"/>
      <c r="H370"/>
      <c r="I370"/>
      <c r="J370"/>
      <c r="K370"/>
    </row>
    <row r="371" spans="1:11">
      <c r="A371"/>
      <c r="B371"/>
      <c r="C371"/>
      <c r="D371"/>
      <c r="E371"/>
      <c r="F371"/>
      <c r="G371"/>
      <c r="H371"/>
      <c r="I371"/>
      <c r="J371"/>
      <c r="K371"/>
    </row>
    <row r="372" spans="1:11">
      <c r="A372"/>
      <c r="B372"/>
      <c r="C372"/>
      <c r="D372"/>
      <c r="E372"/>
      <c r="F372"/>
      <c r="G372"/>
      <c r="H372"/>
      <c r="I372"/>
      <c r="J372"/>
      <c r="K372"/>
    </row>
    <row r="373" spans="1:11">
      <c r="A373"/>
      <c r="B373"/>
      <c r="C373"/>
      <c r="D373"/>
      <c r="E373"/>
      <c r="F373"/>
      <c r="G373"/>
      <c r="H373"/>
      <c r="I373"/>
      <c r="J373"/>
      <c r="K373"/>
    </row>
    <row r="374" spans="1:11">
      <c r="A374"/>
      <c r="B374"/>
      <c r="C374"/>
      <c r="D374"/>
      <c r="E374"/>
      <c r="F374"/>
      <c r="G374"/>
      <c r="H374"/>
      <c r="I374"/>
      <c r="J374"/>
      <c r="K374"/>
    </row>
    <row r="375" spans="1:11">
      <c r="A375"/>
      <c r="B375"/>
      <c r="C375"/>
      <c r="D375"/>
      <c r="E375"/>
      <c r="F375"/>
      <c r="G375"/>
      <c r="H375"/>
      <c r="I375"/>
      <c r="J375"/>
      <c r="K375"/>
    </row>
    <row r="376" spans="1:11">
      <c r="A376"/>
      <c r="B376"/>
      <c r="C376"/>
      <c r="D376"/>
      <c r="E376"/>
      <c r="F376"/>
      <c r="G376"/>
      <c r="H376"/>
      <c r="I376"/>
      <c r="J376"/>
      <c r="K376"/>
    </row>
    <row r="377" spans="1:11">
      <c r="A377"/>
      <c r="B377"/>
      <c r="C377"/>
      <c r="D377"/>
      <c r="E377"/>
      <c r="F377"/>
      <c r="G377"/>
      <c r="H377"/>
      <c r="I377"/>
      <c r="J377"/>
      <c r="K377"/>
    </row>
    <row r="378" spans="1:11">
      <c r="A378"/>
      <c r="B378"/>
      <c r="C378"/>
      <c r="D378"/>
      <c r="E378"/>
      <c r="F378"/>
      <c r="G378"/>
      <c r="H378"/>
      <c r="I378"/>
      <c r="J378"/>
      <c r="K378"/>
    </row>
    <row r="379" spans="1:11">
      <c r="A379"/>
      <c r="B379"/>
      <c r="C379"/>
      <c r="D379"/>
      <c r="E379"/>
      <c r="F379"/>
      <c r="G379"/>
      <c r="H379"/>
      <c r="I379"/>
      <c r="J379"/>
      <c r="K379"/>
    </row>
    <row r="380" spans="1:11">
      <c r="A380"/>
      <c r="B380"/>
      <c r="C380"/>
      <c r="D380"/>
      <c r="E380"/>
      <c r="F380"/>
      <c r="G380"/>
      <c r="H380"/>
      <c r="I380"/>
      <c r="J380"/>
      <c r="K380"/>
    </row>
    <row r="381" spans="1:11">
      <c r="A381"/>
      <c r="B381"/>
      <c r="C381"/>
      <c r="D381"/>
      <c r="E381"/>
      <c r="F381"/>
      <c r="G381"/>
      <c r="H381"/>
      <c r="I381"/>
      <c r="J381"/>
      <c r="K381"/>
    </row>
    <row r="382" spans="1:11">
      <c r="A382"/>
      <c r="B382"/>
      <c r="C382"/>
      <c r="D382"/>
      <c r="E382"/>
      <c r="F382"/>
      <c r="G382"/>
      <c r="H382"/>
      <c r="I382"/>
      <c r="J382"/>
      <c r="K382"/>
    </row>
    <row r="383" spans="1:11">
      <c r="A383"/>
      <c r="B383"/>
      <c r="C383"/>
      <c r="D383"/>
      <c r="E383"/>
      <c r="F383"/>
      <c r="G383"/>
      <c r="H383"/>
      <c r="I383"/>
      <c r="J383"/>
      <c r="K383"/>
    </row>
    <row r="384" spans="1:11">
      <c r="A384"/>
      <c r="B384"/>
      <c r="C384"/>
      <c r="D384"/>
      <c r="E384"/>
      <c r="F384"/>
      <c r="G384"/>
      <c r="H384"/>
      <c r="I384"/>
      <c r="J384"/>
      <c r="K384"/>
    </row>
    <row r="385" spans="1:11">
      <c r="A385"/>
      <c r="B385"/>
      <c r="C385"/>
      <c r="D385"/>
      <c r="E385"/>
      <c r="F385"/>
      <c r="G385"/>
      <c r="H385"/>
      <c r="I385"/>
      <c r="J385"/>
      <c r="K385"/>
    </row>
    <row r="386" spans="1:11">
      <c r="A386"/>
      <c r="B386"/>
      <c r="C386"/>
      <c r="D386"/>
      <c r="E386"/>
      <c r="F386"/>
      <c r="G386"/>
      <c r="H386"/>
      <c r="I386"/>
      <c r="J386"/>
      <c r="K386"/>
    </row>
    <row r="387" spans="1:11">
      <c r="A387"/>
      <c r="B387"/>
      <c r="C387"/>
      <c r="D387"/>
      <c r="E387"/>
      <c r="F387"/>
      <c r="G387"/>
      <c r="H387"/>
      <c r="I387"/>
      <c r="J387"/>
      <c r="K387"/>
    </row>
    <row r="388" spans="1:11">
      <c r="A388"/>
      <c r="B388"/>
      <c r="C388"/>
      <c r="D388"/>
      <c r="E388"/>
      <c r="F388"/>
      <c r="G388"/>
      <c r="H388"/>
      <c r="I388"/>
      <c r="J388"/>
      <c r="K388"/>
    </row>
    <row r="389" spans="1:11">
      <c r="A389"/>
      <c r="B389"/>
      <c r="C389"/>
      <c r="D389"/>
      <c r="E389"/>
      <c r="F389"/>
      <c r="G389"/>
      <c r="H389"/>
      <c r="I389"/>
      <c r="J389"/>
      <c r="K389"/>
    </row>
    <row r="390" spans="1:11">
      <c r="A390"/>
      <c r="B390"/>
      <c r="C390"/>
      <c r="D390"/>
      <c r="E390"/>
      <c r="F390"/>
      <c r="G390"/>
      <c r="H390"/>
      <c r="I390"/>
      <c r="J390"/>
      <c r="K390"/>
    </row>
    <row r="391" spans="1:11">
      <c r="A391"/>
      <c r="B391"/>
      <c r="C391"/>
      <c r="D391"/>
      <c r="E391"/>
      <c r="F391"/>
      <c r="G391"/>
      <c r="H391"/>
      <c r="I391"/>
      <c r="J391"/>
      <c r="K391"/>
    </row>
    <row r="392" spans="1:11">
      <c r="A392"/>
      <c r="B392"/>
      <c r="C392"/>
      <c r="D392"/>
      <c r="E392"/>
      <c r="F392"/>
      <c r="G392"/>
      <c r="H392"/>
      <c r="I392"/>
      <c r="J392"/>
      <c r="K392"/>
    </row>
    <row r="393" spans="1:11">
      <c r="A393"/>
      <c r="B393"/>
      <c r="C393"/>
      <c r="D393"/>
      <c r="E393"/>
      <c r="F393"/>
      <c r="G393"/>
      <c r="H393"/>
      <c r="I393"/>
      <c r="J393"/>
      <c r="K393"/>
    </row>
    <row r="394" spans="1:11">
      <c r="A394"/>
      <c r="B394"/>
      <c r="C394"/>
      <c r="D394"/>
      <c r="E394"/>
      <c r="F394"/>
      <c r="G394"/>
      <c r="H394"/>
      <c r="I394"/>
      <c r="J394"/>
      <c r="K394"/>
    </row>
    <row r="395" spans="1:11">
      <c r="A395"/>
      <c r="B395"/>
      <c r="C395"/>
      <c r="D395"/>
      <c r="E395"/>
      <c r="F395"/>
      <c r="G395"/>
      <c r="H395"/>
      <c r="I395"/>
      <c r="J395"/>
      <c r="K395"/>
    </row>
    <row r="396" spans="1:11">
      <c r="A396"/>
      <c r="B396"/>
      <c r="C396"/>
      <c r="D396"/>
      <c r="E396"/>
      <c r="F396"/>
      <c r="G396"/>
      <c r="H396"/>
      <c r="I396"/>
      <c r="J396"/>
      <c r="K396"/>
    </row>
    <row r="397" spans="1:11">
      <c r="A397"/>
      <c r="B397"/>
      <c r="C397"/>
      <c r="D397"/>
      <c r="E397"/>
      <c r="F397"/>
      <c r="G397"/>
      <c r="H397"/>
      <c r="I397"/>
      <c r="J397"/>
      <c r="K397"/>
    </row>
    <row r="398" spans="1:11">
      <c r="A398"/>
      <c r="B398"/>
      <c r="C398"/>
      <c r="D398"/>
      <c r="E398"/>
      <c r="F398"/>
      <c r="G398"/>
      <c r="H398"/>
      <c r="I398"/>
      <c r="J398"/>
      <c r="K398"/>
    </row>
    <row r="399" spans="1:11">
      <c r="A399"/>
      <c r="B399"/>
      <c r="C399"/>
      <c r="D399"/>
      <c r="E399"/>
      <c r="F399"/>
      <c r="G399"/>
      <c r="H399"/>
      <c r="I399"/>
      <c r="J399"/>
      <c r="K399"/>
    </row>
    <row r="400" spans="1:11">
      <c r="A400"/>
      <c r="B400"/>
      <c r="C400"/>
      <c r="D400"/>
      <c r="E400"/>
      <c r="F400"/>
      <c r="G400"/>
      <c r="H400"/>
      <c r="I400"/>
      <c r="J400"/>
      <c r="K400"/>
    </row>
    <row r="401" spans="1:11">
      <c r="A401"/>
      <c r="B401"/>
      <c r="C401"/>
      <c r="D401"/>
      <c r="E401"/>
      <c r="F401"/>
      <c r="G401"/>
      <c r="H401"/>
      <c r="I401"/>
      <c r="J401"/>
      <c r="K401"/>
    </row>
    <row r="402" spans="1:11">
      <c r="A402"/>
      <c r="B402"/>
      <c r="C402"/>
      <c r="D402"/>
      <c r="E402"/>
      <c r="F402"/>
      <c r="G402"/>
      <c r="H402"/>
      <c r="I402"/>
      <c r="J402"/>
      <c r="K402"/>
    </row>
    <row r="403" spans="1:11">
      <c r="A403"/>
      <c r="B403"/>
      <c r="C403"/>
      <c r="D403"/>
      <c r="E403"/>
      <c r="F403"/>
      <c r="G403"/>
      <c r="H403"/>
      <c r="I403"/>
      <c r="J403"/>
      <c r="K403"/>
    </row>
    <row r="404" spans="1:11">
      <c r="A404"/>
      <c r="B404"/>
      <c r="C404"/>
      <c r="D404"/>
      <c r="E404"/>
      <c r="F404"/>
      <c r="G404"/>
      <c r="H404"/>
      <c r="I404"/>
      <c r="J404"/>
      <c r="K404"/>
    </row>
    <row r="405" spans="1:11">
      <c r="A405"/>
      <c r="B405"/>
      <c r="C405"/>
      <c r="D405"/>
      <c r="E405"/>
      <c r="F405"/>
      <c r="G405"/>
      <c r="H405"/>
      <c r="I405"/>
      <c r="J405"/>
      <c r="K405"/>
    </row>
    <row r="406" spans="1:11">
      <c r="A406"/>
      <c r="B406"/>
      <c r="C406"/>
      <c r="D406"/>
      <c r="E406"/>
      <c r="F406"/>
      <c r="G406"/>
      <c r="H406"/>
      <c r="I406"/>
      <c r="J406"/>
      <c r="K406"/>
    </row>
    <row r="407" spans="1:11">
      <c r="A407"/>
      <c r="B407"/>
      <c r="C407"/>
      <c r="D407"/>
      <c r="E407"/>
      <c r="F407"/>
      <c r="G407"/>
      <c r="H407"/>
      <c r="I407"/>
      <c r="J407"/>
      <c r="K407"/>
    </row>
    <row r="408" spans="1:11">
      <c r="A408"/>
      <c r="B408"/>
      <c r="C408"/>
      <c r="D408"/>
      <c r="E408"/>
      <c r="F408"/>
      <c r="G408"/>
      <c r="H408"/>
      <c r="I408"/>
      <c r="J408"/>
      <c r="K408"/>
    </row>
    <row r="409" spans="1:11">
      <c r="A409"/>
      <c r="B409"/>
      <c r="C409"/>
      <c r="D409"/>
      <c r="E409"/>
      <c r="F409"/>
      <c r="G409"/>
      <c r="H409"/>
      <c r="I409"/>
      <c r="J409"/>
      <c r="K409"/>
    </row>
    <row r="410" spans="1:11">
      <c r="A410"/>
      <c r="B410"/>
      <c r="C410"/>
      <c r="D410"/>
      <c r="E410"/>
      <c r="F410"/>
      <c r="G410"/>
      <c r="H410"/>
      <c r="I410"/>
      <c r="J410"/>
      <c r="K410"/>
    </row>
    <row r="411" spans="1:11">
      <c r="A411"/>
      <c r="B411"/>
      <c r="C411"/>
      <c r="D411"/>
      <c r="E411"/>
      <c r="F411"/>
      <c r="G411"/>
      <c r="H411"/>
      <c r="I411"/>
      <c r="J411"/>
      <c r="K411"/>
    </row>
    <row r="412" spans="1:11">
      <c r="A412"/>
      <c r="B412"/>
      <c r="C412"/>
      <c r="D412"/>
      <c r="E412"/>
      <c r="F412"/>
      <c r="G412"/>
      <c r="H412"/>
      <c r="I412"/>
      <c r="J412"/>
      <c r="K412"/>
    </row>
    <row r="413" spans="1:11">
      <c r="A413"/>
      <c r="B413"/>
      <c r="C413"/>
      <c r="D413"/>
      <c r="E413"/>
      <c r="F413"/>
      <c r="G413"/>
      <c r="H413"/>
      <c r="I413"/>
      <c r="J413"/>
      <c r="K413"/>
    </row>
    <row r="414" spans="1:11">
      <c r="A414"/>
      <c r="B414"/>
      <c r="C414"/>
      <c r="D414"/>
      <c r="E414"/>
      <c r="F414"/>
      <c r="G414"/>
      <c r="H414"/>
      <c r="I414"/>
      <c r="J414"/>
      <c r="K414"/>
    </row>
    <row r="415" spans="1:11">
      <c r="A415"/>
      <c r="B415"/>
      <c r="C415"/>
      <c r="D415"/>
      <c r="E415"/>
      <c r="F415"/>
      <c r="G415"/>
      <c r="H415"/>
      <c r="I415"/>
      <c r="J415"/>
      <c r="K415"/>
    </row>
    <row r="416" spans="1:11">
      <c r="A416"/>
      <c r="B416"/>
      <c r="C416"/>
      <c r="D416"/>
      <c r="E416"/>
      <c r="F416"/>
      <c r="G416"/>
      <c r="H416"/>
      <c r="I416"/>
      <c r="J416"/>
      <c r="K416"/>
    </row>
    <row r="417" spans="1:11">
      <c r="A417"/>
      <c r="B417"/>
      <c r="C417"/>
      <c r="D417"/>
      <c r="E417"/>
      <c r="F417"/>
      <c r="G417"/>
      <c r="H417"/>
      <c r="I417"/>
      <c r="J417"/>
      <c r="K417"/>
    </row>
    <row r="418" spans="1:11">
      <c r="A418"/>
      <c r="B418"/>
      <c r="C418"/>
      <c r="D418"/>
      <c r="E418"/>
      <c r="F418"/>
      <c r="G418"/>
      <c r="H418"/>
      <c r="I418"/>
      <c r="J418"/>
      <c r="K418"/>
    </row>
    <row r="419" spans="1:11">
      <c r="A419"/>
      <c r="B419"/>
      <c r="C419"/>
      <c r="D419"/>
      <c r="E419"/>
      <c r="F419"/>
      <c r="G419"/>
      <c r="H419"/>
      <c r="I419"/>
      <c r="J419"/>
      <c r="K419"/>
    </row>
    <row r="420" spans="1:11">
      <c r="A420"/>
      <c r="B420"/>
      <c r="C420"/>
      <c r="D420"/>
      <c r="E420"/>
      <c r="F420"/>
      <c r="G420"/>
      <c r="H420"/>
      <c r="I420"/>
      <c r="J420"/>
      <c r="K420"/>
    </row>
    <row r="421" spans="1:11">
      <c r="A421"/>
      <c r="B421"/>
      <c r="C421"/>
      <c r="D421"/>
      <c r="E421"/>
      <c r="F421"/>
      <c r="G421"/>
      <c r="H421"/>
      <c r="I421"/>
      <c r="J421"/>
      <c r="K421"/>
    </row>
    <row r="422" spans="1:11">
      <c r="A422"/>
      <c r="B422"/>
      <c r="C422"/>
      <c r="D422"/>
      <c r="E422"/>
      <c r="F422"/>
      <c r="G422"/>
      <c r="H422"/>
      <c r="I422"/>
      <c r="J422"/>
      <c r="K422"/>
    </row>
    <row r="423" spans="1:11">
      <c r="A423"/>
      <c r="B423"/>
      <c r="C423"/>
      <c r="D423"/>
      <c r="E423"/>
      <c r="F423"/>
      <c r="G423"/>
      <c r="H423"/>
      <c r="I423"/>
      <c r="J423"/>
      <c r="K423"/>
    </row>
    <row r="424" spans="1:11">
      <c r="A424"/>
      <c r="B424"/>
      <c r="C424"/>
      <c r="D424"/>
      <c r="E424"/>
      <c r="F424"/>
      <c r="G424"/>
      <c r="H424"/>
      <c r="I424"/>
      <c r="J424"/>
      <c r="K424"/>
    </row>
    <row r="425" spans="1:11">
      <c r="A425"/>
      <c r="B425"/>
      <c r="C425"/>
      <c r="D425"/>
      <c r="E425"/>
      <c r="F425"/>
      <c r="G425"/>
      <c r="H425"/>
      <c r="I425"/>
      <c r="J425"/>
      <c r="K425"/>
    </row>
    <row r="426" spans="1:11">
      <c r="A426"/>
      <c r="B426"/>
      <c r="C426"/>
      <c r="D426"/>
      <c r="E426"/>
      <c r="F426"/>
      <c r="G426"/>
      <c r="H426"/>
      <c r="I426"/>
      <c r="J426"/>
      <c r="K426"/>
    </row>
    <row r="427" spans="1:11">
      <c r="A427"/>
      <c r="B427"/>
      <c r="C427"/>
      <c r="D427"/>
      <c r="E427"/>
      <c r="F427"/>
      <c r="G427"/>
      <c r="H427"/>
      <c r="I427"/>
      <c r="J427"/>
      <c r="K427"/>
    </row>
    <row r="428" spans="1:11">
      <c r="A428"/>
      <c r="B428"/>
      <c r="C428"/>
      <c r="D428"/>
      <c r="E428"/>
      <c r="F428"/>
      <c r="G428"/>
      <c r="H428"/>
      <c r="I428"/>
      <c r="J428"/>
      <c r="K428"/>
    </row>
    <row r="429" spans="1:11">
      <c r="A429"/>
      <c r="B429"/>
      <c r="C429"/>
      <c r="D429"/>
      <c r="E429"/>
      <c r="F429"/>
      <c r="G429"/>
      <c r="H429"/>
      <c r="I429"/>
      <c r="J429"/>
      <c r="K429"/>
    </row>
    <row r="430" spans="1:11">
      <c r="A430"/>
      <c r="B430"/>
      <c r="C430"/>
      <c r="D430"/>
      <c r="E430"/>
      <c r="F430"/>
      <c r="G430"/>
      <c r="H430"/>
      <c r="I430"/>
      <c r="J430"/>
      <c r="K430"/>
    </row>
    <row r="431" spans="1:11">
      <c r="A431"/>
      <c r="B431"/>
      <c r="C431"/>
      <c r="D431"/>
      <c r="E431"/>
      <c r="F431"/>
      <c r="G431"/>
      <c r="H431"/>
      <c r="I431"/>
      <c r="J431"/>
      <c r="K431"/>
    </row>
    <row r="432" spans="1:11">
      <c r="A432"/>
      <c r="B432"/>
      <c r="C432"/>
      <c r="D432"/>
      <c r="E432"/>
      <c r="F432"/>
      <c r="G432"/>
      <c r="H432"/>
      <c r="I432"/>
      <c r="J432"/>
      <c r="K432"/>
    </row>
    <row r="433" spans="1:11">
      <c r="A433"/>
      <c r="B433"/>
      <c r="C433"/>
      <c r="D433"/>
      <c r="E433"/>
      <c r="F433"/>
      <c r="G433"/>
      <c r="H433"/>
      <c r="I433"/>
      <c r="J433"/>
      <c r="K433"/>
    </row>
    <row r="434" spans="1:11">
      <c r="A434"/>
      <c r="B434"/>
      <c r="C434"/>
      <c r="D434"/>
      <c r="E434"/>
      <c r="F434"/>
      <c r="G434"/>
      <c r="H434"/>
      <c r="I434"/>
      <c r="J434"/>
      <c r="K434"/>
    </row>
    <row r="435" spans="1:11">
      <c r="A435"/>
      <c r="B435"/>
      <c r="C435"/>
      <c r="D435"/>
      <c r="E435"/>
      <c r="F435"/>
      <c r="G435"/>
      <c r="H435"/>
      <c r="I435"/>
      <c r="J435"/>
      <c r="K435"/>
    </row>
    <row r="436" spans="1:11">
      <c r="A436"/>
      <c r="B436"/>
      <c r="C436"/>
      <c r="D436"/>
      <c r="E436"/>
      <c r="F436"/>
      <c r="G436"/>
      <c r="H436"/>
      <c r="I436"/>
      <c r="J436"/>
      <c r="K436"/>
    </row>
    <row r="437" spans="1:11">
      <c r="A437"/>
      <c r="B437"/>
      <c r="C437"/>
      <c r="D437"/>
      <c r="E437"/>
      <c r="F437"/>
      <c r="G437"/>
      <c r="H437"/>
      <c r="I437"/>
      <c r="J437"/>
      <c r="K437"/>
    </row>
    <row r="438" spans="1:11">
      <c r="A438"/>
      <c r="B438"/>
      <c r="C438"/>
      <c r="D438"/>
      <c r="E438"/>
      <c r="F438"/>
      <c r="G438"/>
      <c r="H438"/>
      <c r="I438"/>
      <c r="J438"/>
      <c r="K438"/>
    </row>
    <row r="439" spans="1:11">
      <c r="A439"/>
      <c r="B439"/>
      <c r="C439"/>
      <c r="D439"/>
      <c r="E439"/>
      <c r="F439"/>
      <c r="G439"/>
      <c r="H439"/>
      <c r="I439"/>
      <c r="J439"/>
      <c r="K439"/>
    </row>
    <row r="440" spans="1:11">
      <c r="A440"/>
      <c r="B440"/>
      <c r="C440"/>
      <c r="D440"/>
      <c r="E440"/>
      <c r="F440"/>
      <c r="G440"/>
      <c r="H440"/>
      <c r="I440"/>
      <c r="J440"/>
      <c r="K440"/>
    </row>
    <row r="441" spans="1:11">
      <c r="A441"/>
      <c r="B441"/>
      <c r="C441"/>
      <c r="D441"/>
      <c r="E441"/>
      <c r="F441"/>
      <c r="G441"/>
      <c r="H441"/>
      <c r="I441"/>
      <c r="J441"/>
      <c r="K441"/>
    </row>
    <row r="442" spans="1:11">
      <c r="A442"/>
      <c r="B442"/>
      <c r="C442"/>
      <c r="D442"/>
      <c r="E442"/>
      <c r="F442"/>
      <c r="G442"/>
      <c r="H442"/>
      <c r="I442"/>
      <c r="J442"/>
      <c r="K442"/>
    </row>
    <row r="443" spans="1:11">
      <c r="A443"/>
      <c r="B443"/>
      <c r="C443"/>
      <c r="D443"/>
      <c r="E443"/>
      <c r="F443"/>
      <c r="G443"/>
      <c r="H443"/>
      <c r="I443"/>
      <c r="J443"/>
      <c r="K443"/>
    </row>
    <row r="444" spans="1:11">
      <c r="A444"/>
      <c r="B444"/>
      <c r="C444"/>
      <c r="D444"/>
      <c r="E444"/>
      <c r="F444"/>
      <c r="G444"/>
      <c r="H444"/>
      <c r="I444"/>
      <c r="J444"/>
      <c r="K444"/>
    </row>
    <row r="445" spans="1:11">
      <c r="A445"/>
      <c r="B445"/>
      <c r="C445"/>
      <c r="D445"/>
      <c r="E445"/>
      <c r="F445"/>
      <c r="G445"/>
      <c r="H445"/>
      <c r="I445"/>
      <c r="J445"/>
      <c r="K445"/>
    </row>
    <row r="446" spans="1:11">
      <c r="A446"/>
      <c r="B446"/>
      <c r="C446"/>
      <c r="D446"/>
      <c r="E446"/>
      <c r="F446"/>
      <c r="G446"/>
      <c r="H446"/>
      <c r="I446"/>
      <c r="J446"/>
      <c r="K446"/>
    </row>
    <row r="447" spans="1:11">
      <c r="A447"/>
      <c r="B447"/>
      <c r="C447"/>
      <c r="D447"/>
      <c r="E447"/>
      <c r="F447"/>
      <c r="G447"/>
      <c r="H447"/>
      <c r="I447"/>
      <c r="J447"/>
      <c r="K447"/>
    </row>
    <row r="448" spans="1:11">
      <c r="A448"/>
      <c r="B448"/>
      <c r="C448"/>
      <c r="D448"/>
      <c r="E448"/>
      <c r="F448"/>
      <c r="G448"/>
      <c r="H448"/>
      <c r="I448"/>
      <c r="J448"/>
      <c r="K448"/>
    </row>
    <row r="449" spans="1:11">
      <c r="A449"/>
      <c r="B449"/>
      <c r="C449"/>
      <c r="D449"/>
      <c r="E449"/>
      <c r="F449"/>
      <c r="G449"/>
      <c r="H449"/>
      <c r="I449"/>
      <c r="J449"/>
      <c r="K449"/>
    </row>
    <row r="450" spans="1:11">
      <c r="A450"/>
      <c r="B450"/>
      <c r="C450"/>
      <c r="D450"/>
      <c r="E450"/>
      <c r="F450"/>
      <c r="G450"/>
      <c r="H450"/>
      <c r="I450"/>
      <c r="J450"/>
      <c r="K450"/>
    </row>
    <row r="451" spans="1:11">
      <c r="A451"/>
      <c r="B451"/>
      <c r="C451"/>
      <c r="D451"/>
      <c r="E451"/>
      <c r="F451"/>
      <c r="G451"/>
      <c r="H451"/>
      <c r="I451"/>
      <c r="J451"/>
      <c r="K451"/>
    </row>
    <row r="452" spans="1:11">
      <c r="A452"/>
      <c r="B452"/>
      <c r="C452"/>
      <c r="D452"/>
      <c r="E452"/>
      <c r="F452"/>
      <c r="G452"/>
      <c r="H452"/>
      <c r="I452"/>
      <c r="J452"/>
      <c r="K452"/>
    </row>
    <row r="453" spans="1:11">
      <c r="A453"/>
      <c r="B453"/>
      <c r="C453"/>
      <c r="D453"/>
      <c r="E453"/>
      <c r="F453"/>
      <c r="G453"/>
      <c r="H453"/>
      <c r="I453"/>
      <c r="J453"/>
      <c r="K453"/>
    </row>
    <row r="454" spans="1:11">
      <c r="A454"/>
      <c r="B454"/>
      <c r="C454"/>
      <c r="D454"/>
      <c r="E454"/>
      <c r="F454"/>
      <c r="G454"/>
      <c r="H454"/>
      <c r="I454"/>
      <c r="J454"/>
      <c r="K454"/>
    </row>
    <row r="455" spans="1:11">
      <c r="A455"/>
      <c r="B455"/>
      <c r="C455"/>
      <c r="D455"/>
      <c r="E455"/>
      <c r="F455"/>
      <c r="G455"/>
      <c r="H455"/>
      <c r="I455"/>
      <c r="J455"/>
      <c r="K455"/>
    </row>
    <row r="456" spans="1:11">
      <c r="A456"/>
      <c r="B456"/>
      <c r="C456"/>
      <c r="D456"/>
      <c r="E456"/>
      <c r="F456"/>
      <c r="G456"/>
      <c r="H456"/>
      <c r="I456"/>
      <c r="J456"/>
      <c r="K456"/>
    </row>
    <row r="457" spans="1:11">
      <c r="A457"/>
      <c r="B457"/>
      <c r="C457"/>
      <c r="D457"/>
      <c r="E457"/>
      <c r="F457"/>
      <c r="G457"/>
      <c r="H457"/>
      <c r="I457"/>
      <c r="J457"/>
      <c r="K457"/>
    </row>
    <row r="458" spans="1:11">
      <c r="A458"/>
      <c r="B458"/>
      <c r="C458"/>
      <c r="D458"/>
      <c r="E458"/>
      <c r="F458"/>
      <c r="G458"/>
      <c r="H458"/>
      <c r="I458"/>
      <c r="J458"/>
      <c r="K458"/>
    </row>
    <row r="459" spans="1:11">
      <c r="A459"/>
      <c r="B459"/>
      <c r="C459"/>
      <c r="D459"/>
      <c r="E459"/>
      <c r="F459"/>
      <c r="G459"/>
      <c r="H459"/>
      <c r="I459"/>
      <c r="J459"/>
      <c r="K459"/>
    </row>
    <row r="460" spans="1:11">
      <c r="A460"/>
      <c r="B460"/>
      <c r="C460"/>
      <c r="D460"/>
      <c r="E460"/>
      <c r="F460"/>
      <c r="G460"/>
      <c r="H460"/>
      <c r="I460"/>
      <c r="J460"/>
      <c r="K460"/>
    </row>
    <row r="461" spans="1:11">
      <c r="A461"/>
      <c r="B461"/>
      <c r="C461"/>
      <c r="D461"/>
      <c r="E461"/>
      <c r="F461"/>
      <c r="G461"/>
      <c r="H461"/>
      <c r="I461"/>
      <c r="J461"/>
      <c r="K461"/>
    </row>
    <row r="462" spans="1:11">
      <c r="A462"/>
      <c r="B462"/>
      <c r="C462"/>
      <c r="D462"/>
      <c r="E462"/>
      <c r="F462"/>
      <c r="G462"/>
      <c r="H462"/>
      <c r="I462"/>
      <c r="J462"/>
      <c r="K462"/>
    </row>
    <row r="463" spans="1:11">
      <c r="A463"/>
      <c r="B463"/>
      <c r="C463"/>
      <c r="D463"/>
      <c r="E463"/>
      <c r="F463"/>
      <c r="G463"/>
      <c r="H463"/>
      <c r="I463"/>
      <c r="J463"/>
      <c r="K463"/>
    </row>
    <row r="464" spans="1:11">
      <c r="A464"/>
      <c r="B464"/>
      <c r="C464"/>
      <c r="D464"/>
      <c r="E464"/>
      <c r="F464"/>
      <c r="G464"/>
      <c r="H464"/>
      <c r="I464"/>
      <c r="J464"/>
      <c r="K464"/>
    </row>
    <row r="465" spans="1:11">
      <c r="A465"/>
      <c r="B465"/>
      <c r="C465"/>
      <c r="D465"/>
      <c r="E465"/>
      <c r="F465"/>
      <c r="G465"/>
      <c r="H465"/>
      <c r="I465"/>
      <c r="J465"/>
      <c r="K465"/>
    </row>
    <row r="466" spans="1:11">
      <c r="A466"/>
      <c r="B466"/>
      <c r="C466"/>
      <c r="D466"/>
      <c r="E466"/>
      <c r="F466"/>
      <c r="G466"/>
      <c r="H466"/>
      <c r="I466"/>
      <c r="J466"/>
      <c r="K466"/>
    </row>
    <row r="467" spans="1:11">
      <c r="A467"/>
      <c r="B467"/>
      <c r="C467"/>
      <c r="D467"/>
      <c r="E467"/>
      <c r="F467"/>
      <c r="G467"/>
      <c r="H467"/>
      <c r="I467"/>
      <c r="J467"/>
      <c r="K467"/>
    </row>
    <row r="468" spans="1:11">
      <c r="A468"/>
      <c r="B468"/>
      <c r="C468"/>
      <c r="D468"/>
      <c r="E468"/>
      <c r="F468"/>
      <c r="G468"/>
      <c r="H468"/>
      <c r="I468"/>
      <c r="J468"/>
      <c r="K468"/>
    </row>
    <row r="469" spans="1:11">
      <c r="A469"/>
      <c r="B469"/>
      <c r="C469"/>
      <c r="D469"/>
      <c r="E469"/>
      <c r="F469"/>
      <c r="G469"/>
      <c r="H469"/>
      <c r="I469"/>
      <c r="J469"/>
      <c r="K469"/>
    </row>
    <row r="470" spans="1:11">
      <c r="A470"/>
      <c r="B470"/>
      <c r="C470"/>
      <c r="D470"/>
      <c r="E470"/>
      <c r="F470"/>
      <c r="G470"/>
      <c r="H470"/>
      <c r="I470"/>
      <c r="J470"/>
      <c r="K470"/>
    </row>
    <row r="471" spans="1:11">
      <c r="A471"/>
      <c r="B471"/>
      <c r="C471"/>
      <c r="D471"/>
      <c r="E471"/>
      <c r="F471"/>
      <c r="G471"/>
      <c r="H471"/>
      <c r="I471"/>
      <c r="J471"/>
      <c r="K471"/>
    </row>
    <row r="472" spans="1:11">
      <c r="A472"/>
      <c r="B472"/>
      <c r="C472"/>
      <c r="D472"/>
      <c r="E472"/>
      <c r="F472"/>
      <c r="G472"/>
      <c r="H472"/>
      <c r="I472"/>
      <c r="J472"/>
      <c r="K472"/>
    </row>
    <row r="473" spans="1:11">
      <c r="A473"/>
      <c r="B473"/>
      <c r="C473"/>
      <c r="D473"/>
      <c r="E473"/>
      <c r="F473"/>
      <c r="G473"/>
      <c r="H473"/>
      <c r="I473"/>
      <c r="J473"/>
      <c r="K473"/>
    </row>
    <row r="474" spans="1:11">
      <c r="A474"/>
      <c r="B474"/>
      <c r="C474"/>
      <c r="D474"/>
      <c r="E474"/>
      <c r="F474"/>
      <c r="G474"/>
      <c r="H474"/>
      <c r="I474"/>
      <c r="J474"/>
      <c r="K474"/>
    </row>
    <row r="475" spans="1:11">
      <c r="A475"/>
      <c r="B475"/>
      <c r="C475"/>
      <c r="D475"/>
      <c r="E475"/>
      <c r="F475"/>
      <c r="G475"/>
      <c r="H475"/>
      <c r="I475"/>
      <c r="J475"/>
      <c r="K475"/>
    </row>
    <row r="476" spans="1:11">
      <c r="A476"/>
      <c r="B476"/>
      <c r="C476"/>
      <c r="D476"/>
      <c r="E476"/>
      <c r="F476"/>
      <c r="G476"/>
      <c r="H476"/>
      <c r="I476"/>
      <c r="J476"/>
      <c r="K476"/>
    </row>
    <row r="477" spans="1:11">
      <c r="A477"/>
      <c r="B477"/>
      <c r="C477"/>
      <c r="D477"/>
      <c r="E477"/>
      <c r="F477"/>
      <c r="G477"/>
      <c r="H477"/>
      <c r="I477"/>
      <c r="J477"/>
      <c r="K477"/>
    </row>
    <row r="478" spans="1:11">
      <c r="A478"/>
      <c r="B478"/>
      <c r="C478"/>
      <c r="D478"/>
      <c r="E478"/>
      <c r="F478"/>
      <c r="G478"/>
      <c r="H478"/>
      <c r="I478"/>
      <c r="J478"/>
      <c r="K478"/>
    </row>
    <row r="479" spans="1:11">
      <c r="A479"/>
      <c r="B479"/>
      <c r="C479"/>
      <c r="D479"/>
      <c r="E479"/>
      <c r="F479"/>
      <c r="G479"/>
      <c r="H479"/>
      <c r="I479"/>
      <c r="J479"/>
      <c r="K479"/>
    </row>
    <row r="480" spans="1:11">
      <c r="A480"/>
      <c r="B480"/>
      <c r="C480"/>
      <c r="D480"/>
      <c r="E480"/>
      <c r="F480"/>
      <c r="G480"/>
      <c r="H480"/>
      <c r="I480"/>
      <c r="J480"/>
      <c r="K480"/>
    </row>
    <row r="481" spans="1:11">
      <c r="A481"/>
      <c r="B481"/>
      <c r="C481"/>
      <c r="D481"/>
      <c r="E481"/>
      <c r="F481"/>
      <c r="G481"/>
      <c r="H481"/>
      <c r="I481"/>
      <c r="J481"/>
      <c r="K481"/>
    </row>
    <row r="482" spans="1:11">
      <c r="A482"/>
      <c r="B482"/>
      <c r="C482"/>
      <c r="D482"/>
      <c r="E482"/>
      <c r="F482"/>
      <c r="G482"/>
      <c r="H482"/>
      <c r="I482"/>
      <c r="J482"/>
      <c r="K482"/>
    </row>
    <row r="483" spans="1:11">
      <c r="A483"/>
      <c r="B483"/>
      <c r="C483"/>
      <c r="D483"/>
      <c r="E483"/>
      <c r="F483"/>
      <c r="G483"/>
      <c r="H483"/>
      <c r="I483"/>
      <c r="J483"/>
      <c r="K483"/>
    </row>
    <row r="484" spans="1:11">
      <c r="A484"/>
      <c r="B484"/>
      <c r="C484"/>
      <c r="D484"/>
      <c r="E484"/>
      <c r="F484"/>
      <c r="G484"/>
      <c r="H484"/>
      <c r="I484"/>
      <c r="J484"/>
      <c r="K484"/>
    </row>
    <row r="485" spans="1:11">
      <c r="A485"/>
      <c r="B485"/>
      <c r="C485"/>
      <c r="D485"/>
      <c r="E485"/>
      <c r="F485"/>
      <c r="G485"/>
      <c r="H485"/>
      <c r="I485"/>
      <c r="J485"/>
      <c r="K485"/>
    </row>
    <row r="486" spans="1:11">
      <c r="A486"/>
      <c r="B486"/>
      <c r="C486"/>
      <c r="D486"/>
      <c r="E486"/>
      <c r="F486"/>
      <c r="G486"/>
      <c r="H486"/>
      <c r="I486"/>
      <c r="J486"/>
      <c r="K486"/>
    </row>
    <row r="487" spans="1:11">
      <c r="A487"/>
      <c r="B487"/>
      <c r="C487"/>
      <c r="D487"/>
      <c r="E487"/>
      <c r="F487"/>
      <c r="G487"/>
      <c r="H487"/>
      <c r="I487"/>
      <c r="J487"/>
      <c r="K487"/>
    </row>
    <row r="488" spans="1:11">
      <c r="A488"/>
      <c r="B488"/>
      <c r="C488"/>
      <c r="D488"/>
      <c r="E488"/>
      <c r="F488"/>
      <c r="G488"/>
      <c r="H488"/>
      <c r="I488"/>
      <c r="J488"/>
      <c r="K488"/>
    </row>
    <row r="489" spans="1:11">
      <c r="A489"/>
      <c r="B489"/>
      <c r="C489"/>
      <c r="D489"/>
      <c r="E489"/>
      <c r="F489"/>
      <c r="G489"/>
      <c r="H489"/>
      <c r="I489"/>
      <c r="J489"/>
      <c r="K489"/>
    </row>
    <row r="490" spans="1:11">
      <c r="A490"/>
      <c r="B490"/>
      <c r="C490"/>
      <c r="D490"/>
      <c r="E490"/>
      <c r="F490"/>
      <c r="G490"/>
      <c r="H490"/>
      <c r="I490"/>
      <c r="J490"/>
      <c r="K490"/>
    </row>
    <row r="491" spans="1:11">
      <c r="A491"/>
      <c r="B491"/>
      <c r="C491"/>
      <c r="D491"/>
      <c r="E491"/>
      <c r="F491"/>
      <c r="G491"/>
      <c r="H491"/>
      <c r="I491"/>
      <c r="J491"/>
      <c r="K491"/>
    </row>
    <row r="492" spans="1:11">
      <c r="A492"/>
      <c r="B492"/>
      <c r="C492"/>
      <c r="D492"/>
      <c r="E492"/>
      <c r="F492"/>
      <c r="G492"/>
      <c r="H492"/>
      <c r="I492"/>
      <c r="J492"/>
      <c r="K492"/>
    </row>
    <row r="493" spans="1:11">
      <c r="A493"/>
      <c r="B493"/>
      <c r="C493"/>
      <c r="D493"/>
      <c r="E493"/>
      <c r="F493"/>
      <c r="G493"/>
      <c r="H493"/>
      <c r="I493"/>
      <c r="J493"/>
      <c r="K493"/>
    </row>
    <row r="494" spans="1:11">
      <c r="A494"/>
      <c r="B494"/>
      <c r="C494"/>
      <c r="D494"/>
      <c r="E494"/>
      <c r="F494"/>
      <c r="G494"/>
      <c r="H494"/>
      <c r="I494"/>
      <c r="J494"/>
      <c r="K494"/>
    </row>
    <row r="495" spans="1:11">
      <c r="A495"/>
      <c r="B495"/>
      <c r="C495"/>
      <c r="D495"/>
      <c r="E495"/>
      <c r="F495"/>
      <c r="G495"/>
      <c r="H495"/>
      <c r="I495"/>
      <c r="J495"/>
      <c r="K495"/>
    </row>
    <row r="496" spans="1:11">
      <c r="A496"/>
      <c r="B496"/>
      <c r="C496"/>
      <c r="D496"/>
      <c r="E496"/>
      <c r="F496"/>
      <c r="G496"/>
      <c r="H496"/>
      <c r="I496"/>
      <c r="J496"/>
      <c r="K496"/>
    </row>
    <row r="497" spans="1:11">
      <c r="A497"/>
      <c r="B497"/>
      <c r="C497"/>
      <c r="D497"/>
      <c r="E497"/>
      <c r="F497"/>
      <c r="G497"/>
      <c r="H497"/>
      <c r="I497"/>
      <c r="J497"/>
      <c r="K497"/>
    </row>
    <row r="498" spans="1:11">
      <c r="A498"/>
      <c r="B498"/>
      <c r="C498"/>
      <c r="D498"/>
      <c r="E498"/>
      <c r="F498"/>
      <c r="G498"/>
      <c r="H498"/>
      <c r="I498"/>
      <c r="J498"/>
      <c r="K498"/>
    </row>
    <row r="499" spans="1:11">
      <c r="A499"/>
      <c r="B499"/>
      <c r="C499"/>
      <c r="D499"/>
      <c r="E499"/>
      <c r="F499"/>
      <c r="G499"/>
      <c r="H499"/>
      <c r="I499"/>
      <c r="J499"/>
      <c r="K499"/>
    </row>
    <row r="500" spans="1:11">
      <c r="A500"/>
      <c r="B500"/>
      <c r="C500"/>
      <c r="D500"/>
      <c r="E500"/>
      <c r="F500"/>
      <c r="G500"/>
      <c r="H500"/>
      <c r="I500"/>
      <c r="J500"/>
      <c r="K500"/>
    </row>
    <row r="501" spans="1:11">
      <c r="A501"/>
      <c r="B501"/>
      <c r="C501"/>
      <c r="D501"/>
      <c r="E501"/>
      <c r="F501"/>
      <c r="G501"/>
      <c r="H501"/>
      <c r="I501"/>
      <c r="J501"/>
      <c r="K501"/>
    </row>
    <row r="502" spans="1:11">
      <c r="A502"/>
      <c r="B502"/>
      <c r="C502"/>
      <c r="D502"/>
      <c r="E502"/>
      <c r="F502"/>
      <c r="G502"/>
      <c r="H502"/>
      <c r="I502"/>
      <c r="J502"/>
      <c r="K502"/>
    </row>
    <row r="503" spans="1:11">
      <c r="A503"/>
      <c r="B503"/>
      <c r="C503"/>
      <c r="D503"/>
      <c r="E503"/>
      <c r="F503"/>
      <c r="G503"/>
      <c r="H503"/>
      <c r="I503"/>
      <c r="J503"/>
      <c r="K503"/>
    </row>
    <row r="504" spans="1:11">
      <c r="A504"/>
      <c r="B504"/>
      <c r="C504"/>
      <c r="D504"/>
      <c r="E504"/>
      <c r="F504"/>
      <c r="G504"/>
      <c r="H504"/>
      <c r="I504"/>
      <c r="J504"/>
      <c r="K504"/>
    </row>
    <row r="505" spans="1:11">
      <c r="A505"/>
      <c r="B505"/>
      <c r="C505"/>
      <c r="D505"/>
      <c r="E505"/>
      <c r="F505"/>
      <c r="G505"/>
      <c r="H505"/>
      <c r="I505"/>
      <c r="J505"/>
      <c r="K505"/>
    </row>
    <row r="506" spans="1:11">
      <c r="A506"/>
      <c r="B506"/>
      <c r="C506"/>
      <c r="D506"/>
      <c r="E506"/>
      <c r="F506"/>
      <c r="G506"/>
      <c r="H506"/>
      <c r="I506"/>
      <c r="J506"/>
      <c r="K506"/>
    </row>
    <row r="507" spans="1:11">
      <c r="A507"/>
      <c r="B507"/>
      <c r="C507"/>
      <c r="D507"/>
      <c r="E507"/>
      <c r="F507"/>
      <c r="G507"/>
      <c r="H507"/>
      <c r="I507"/>
      <c r="J507"/>
      <c r="K507"/>
    </row>
    <row r="508" spans="1:11">
      <c r="A508"/>
      <c r="B508"/>
      <c r="C508"/>
      <c r="D508"/>
      <c r="E508"/>
      <c r="F508"/>
      <c r="G508"/>
      <c r="H508"/>
      <c r="I508"/>
      <c r="J508"/>
      <c r="K508"/>
    </row>
    <row r="509" spans="1:11">
      <c r="A509"/>
      <c r="B509"/>
      <c r="C509"/>
      <c r="D509"/>
      <c r="E509"/>
      <c r="F509"/>
      <c r="G509"/>
      <c r="H509"/>
      <c r="I509"/>
      <c r="J509"/>
      <c r="K509"/>
    </row>
    <row r="510" spans="1:11">
      <c r="A510"/>
      <c r="B510"/>
      <c r="C510"/>
      <c r="D510"/>
      <c r="E510"/>
      <c r="F510"/>
      <c r="G510"/>
      <c r="H510"/>
      <c r="I510"/>
      <c r="J510"/>
      <c r="K510"/>
    </row>
    <row r="511" spans="1:11">
      <c r="A511"/>
      <c r="B511"/>
      <c r="C511"/>
      <c r="D511"/>
      <c r="E511"/>
      <c r="F511"/>
      <c r="G511"/>
      <c r="H511"/>
      <c r="I511"/>
      <c r="J511"/>
      <c r="K511"/>
    </row>
    <row r="512" spans="1:11">
      <c r="A512"/>
      <c r="B512"/>
      <c r="C512"/>
      <c r="D512"/>
      <c r="E512"/>
      <c r="F512"/>
      <c r="G512"/>
      <c r="H512"/>
      <c r="I512"/>
      <c r="J512"/>
      <c r="K512"/>
    </row>
    <row r="513" spans="1:11">
      <c r="A513"/>
      <c r="B513"/>
      <c r="C513"/>
      <c r="D513"/>
      <c r="E513"/>
      <c r="F513"/>
      <c r="G513"/>
      <c r="H513"/>
      <c r="I513"/>
      <c r="J513"/>
      <c r="K513"/>
    </row>
    <row r="514" spans="1:11">
      <c r="A514"/>
      <c r="B514"/>
      <c r="C514"/>
      <c r="D514"/>
      <c r="E514"/>
      <c r="F514"/>
      <c r="G514"/>
      <c r="H514"/>
      <c r="I514"/>
      <c r="J514"/>
      <c r="K514"/>
    </row>
    <row r="515" spans="1:11">
      <c r="A515"/>
      <c r="B515"/>
      <c r="C515"/>
      <c r="D515"/>
      <c r="E515"/>
      <c r="F515"/>
      <c r="G515"/>
      <c r="H515"/>
      <c r="I515"/>
      <c r="J515"/>
      <c r="K515"/>
    </row>
    <row r="516" spans="1:11">
      <c r="A516"/>
      <c r="B516"/>
      <c r="C516"/>
      <c r="D516"/>
      <c r="E516"/>
      <c r="F516"/>
      <c r="G516"/>
      <c r="H516"/>
      <c r="I516"/>
      <c r="J516"/>
      <c r="K516"/>
    </row>
    <row r="517" spans="1:11">
      <c r="A517"/>
      <c r="B517"/>
      <c r="C517"/>
      <c r="D517"/>
      <c r="E517"/>
      <c r="F517"/>
      <c r="G517"/>
      <c r="H517"/>
      <c r="I517"/>
      <c r="J517"/>
      <c r="K517"/>
    </row>
    <row r="518" spans="1:11">
      <c r="A518"/>
      <c r="B518"/>
      <c r="C518"/>
      <c r="D518"/>
      <c r="E518"/>
      <c r="F518"/>
      <c r="G518"/>
      <c r="H518"/>
      <c r="I518"/>
      <c r="J518"/>
      <c r="K518"/>
    </row>
    <row r="519" spans="1:11">
      <c r="A519"/>
      <c r="B519"/>
      <c r="C519"/>
      <c r="D519"/>
      <c r="E519"/>
      <c r="F519"/>
      <c r="G519"/>
      <c r="H519"/>
      <c r="I519"/>
      <c r="J519"/>
      <c r="K519"/>
    </row>
    <row r="520" spans="1:11">
      <c r="A520"/>
      <c r="B520"/>
      <c r="C520"/>
      <c r="D520"/>
      <c r="E520"/>
      <c r="F520"/>
      <c r="G520"/>
      <c r="H520"/>
      <c r="I520"/>
      <c r="J520"/>
      <c r="K520"/>
    </row>
    <row r="521" spans="1:11">
      <c r="A521"/>
      <c r="B521"/>
      <c r="C521"/>
      <c r="D521"/>
      <c r="E521"/>
      <c r="F521"/>
      <c r="G521"/>
      <c r="H521"/>
      <c r="I521"/>
      <c r="J521"/>
      <c r="K521"/>
    </row>
    <row r="522" spans="1:11">
      <c r="A522"/>
      <c r="B522"/>
      <c r="C522"/>
      <c r="D522"/>
      <c r="E522"/>
      <c r="F522"/>
      <c r="G522"/>
      <c r="H522"/>
      <c r="I522"/>
      <c r="J522"/>
      <c r="K522"/>
    </row>
    <row r="523" spans="1:11">
      <c r="A523"/>
      <c r="B523"/>
      <c r="C523"/>
      <c r="D523"/>
      <c r="E523"/>
      <c r="F523"/>
      <c r="G523"/>
      <c r="H523"/>
      <c r="I523"/>
      <c r="J523"/>
      <c r="K523"/>
    </row>
    <row r="524" spans="1:11">
      <c r="A524"/>
      <c r="B524"/>
      <c r="C524"/>
      <c r="D524"/>
      <c r="E524"/>
      <c r="F524"/>
      <c r="G524"/>
      <c r="H524"/>
      <c r="I524"/>
      <c r="J524"/>
      <c r="K524"/>
    </row>
    <row r="525" spans="1:11">
      <c r="A525"/>
      <c r="B525"/>
      <c r="C525"/>
      <c r="D525"/>
      <c r="E525"/>
      <c r="F525"/>
      <c r="G525"/>
      <c r="H525"/>
      <c r="I525"/>
      <c r="J525"/>
      <c r="K525"/>
    </row>
    <row r="526" spans="1:11">
      <c r="A526"/>
      <c r="B526"/>
      <c r="C526"/>
      <c r="D526"/>
      <c r="E526"/>
      <c r="F526"/>
      <c r="G526"/>
      <c r="H526"/>
      <c r="I526"/>
      <c r="J526"/>
      <c r="K526"/>
    </row>
    <row r="527" spans="1:11">
      <c r="A527"/>
      <c r="B527"/>
      <c r="C527"/>
      <c r="D527"/>
      <c r="E527"/>
      <c r="F527"/>
      <c r="G527"/>
      <c r="H527"/>
      <c r="I527"/>
      <c r="J527"/>
      <c r="K527"/>
    </row>
    <row r="528" spans="1:11">
      <c r="A528"/>
      <c r="B528"/>
      <c r="C528"/>
      <c r="D528"/>
      <c r="E528"/>
      <c r="F528"/>
      <c r="G528"/>
      <c r="H528"/>
      <c r="I528"/>
      <c r="J528"/>
      <c r="K528"/>
    </row>
    <row r="529" spans="1:11">
      <c r="A529"/>
      <c r="B529"/>
      <c r="C529"/>
      <c r="D529"/>
      <c r="E529"/>
      <c r="F529"/>
      <c r="G529"/>
      <c r="H529"/>
      <c r="I529"/>
      <c r="J529"/>
      <c r="K529"/>
    </row>
    <row r="530" spans="1:11">
      <c r="A530"/>
      <c r="B530"/>
      <c r="C530"/>
      <c r="D530"/>
      <c r="E530"/>
      <c r="F530"/>
      <c r="G530"/>
      <c r="H530"/>
      <c r="I530"/>
      <c r="J530"/>
      <c r="K530"/>
    </row>
    <row r="531" spans="1:11">
      <c r="A531"/>
      <c r="B531"/>
      <c r="C531"/>
      <c r="D531"/>
      <c r="E531"/>
      <c r="F531"/>
      <c r="G531"/>
      <c r="H531"/>
      <c r="I531"/>
      <c r="J531"/>
      <c r="K531"/>
    </row>
    <row r="532" spans="1:11">
      <c r="A532"/>
      <c r="B532"/>
      <c r="C532"/>
      <c r="D532"/>
      <c r="E532"/>
      <c r="F532"/>
      <c r="G532"/>
      <c r="H532"/>
      <c r="I532"/>
      <c r="J532"/>
      <c r="K532"/>
    </row>
    <row r="533" spans="1:11">
      <c r="A533"/>
      <c r="B533"/>
      <c r="C533"/>
      <c r="D533"/>
      <c r="E533"/>
      <c r="F533"/>
      <c r="G533"/>
      <c r="H533"/>
      <c r="I533"/>
      <c r="J533"/>
      <c r="K533"/>
    </row>
    <row r="534" spans="1:11">
      <c r="A534"/>
      <c r="B534"/>
      <c r="C534"/>
      <c r="D534"/>
      <c r="E534"/>
      <c r="F534"/>
      <c r="G534"/>
      <c r="H534"/>
      <c r="I534"/>
      <c r="J534"/>
      <c r="K534"/>
    </row>
    <row r="535" spans="1:11">
      <c r="A535"/>
      <c r="B535"/>
      <c r="C535"/>
      <c r="D535"/>
      <c r="E535"/>
      <c r="F535"/>
      <c r="G535"/>
      <c r="H535"/>
      <c r="I535"/>
      <c r="J535"/>
      <c r="K535"/>
    </row>
    <row r="536" spans="1:11">
      <c r="A536"/>
      <c r="B536"/>
      <c r="C536"/>
      <c r="D536"/>
      <c r="E536"/>
      <c r="F536"/>
      <c r="G536"/>
      <c r="H536"/>
      <c r="I536"/>
      <c r="J536"/>
      <c r="K536"/>
    </row>
    <row r="537" spans="1:11">
      <c r="A537"/>
      <c r="B537"/>
      <c r="C537"/>
      <c r="D537"/>
      <c r="E537"/>
      <c r="F537"/>
      <c r="G537"/>
      <c r="H537"/>
      <c r="I537"/>
      <c r="J537"/>
      <c r="K537"/>
    </row>
    <row r="538" spans="1:11">
      <c r="A538"/>
      <c r="B538"/>
      <c r="C538"/>
      <c r="D538"/>
      <c r="E538"/>
      <c r="F538"/>
      <c r="G538"/>
      <c r="H538"/>
      <c r="I538"/>
      <c r="J538"/>
      <c r="K538"/>
    </row>
    <row r="539" spans="1:11">
      <c r="A539"/>
      <c r="B539"/>
      <c r="C539"/>
      <c r="D539"/>
      <c r="E539"/>
      <c r="F539"/>
      <c r="G539"/>
      <c r="H539"/>
      <c r="I539"/>
      <c r="J539"/>
      <c r="K539"/>
    </row>
    <row r="540" spans="1:11">
      <c r="A540"/>
      <c r="B540"/>
      <c r="C540"/>
      <c r="D540"/>
      <c r="E540"/>
      <c r="F540"/>
      <c r="G540"/>
      <c r="H540"/>
      <c r="I540"/>
      <c r="J540"/>
      <c r="K540"/>
    </row>
    <row r="541" spans="1:11">
      <c r="A541"/>
      <c r="B541"/>
      <c r="C541"/>
      <c r="D541"/>
      <c r="E541"/>
      <c r="F541"/>
      <c r="G541"/>
      <c r="H541"/>
      <c r="I541"/>
      <c r="J541"/>
      <c r="K541"/>
    </row>
    <row r="542" spans="1:11">
      <c r="A542"/>
      <c r="B542"/>
      <c r="C542"/>
      <c r="D542"/>
      <c r="E542"/>
      <c r="F542"/>
      <c r="G542"/>
      <c r="H542"/>
      <c r="I542"/>
      <c r="J542"/>
      <c r="K542"/>
    </row>
    <row r="543" spans="1:11">
      <c r="A543"/>
      <c r="B543"/>
      <c r="C543"/>
      <c r="D543"/>
      <c r="E543"/>
      <c r="F543"/>
      <c r="G543"/>
      <c r="H543"/>
      <c r="I543"/>
      <c r="J543"/>
      <c r="K543"/>
    </row>
    <row r="544" spans="1:11">
      <c r="A544"/>
      <c r="B544"/>
      <c r="C544"/>
      <c r="D544"/>
      <c r="E544"/>
      <c r="F544"/>
      <c r="G544"/>
      <c r="H544"/>
      <c r="I544"/>
      <c r="J544"/>
      <c r="K544"/>
    </row>
    <row r="545" spans="1:11">
      <c r="A545"/>
      <c r="B545"/>
      <c r="C545"/>
      <c r="D545"/>
      <c r="E545"/>
      <c r="F545"/>
      <c r="G545"/>
      <c r="H545"/>
      <c r="I545"/>
      <c r="J545"/>
      <c r="K545"/>
    </row>
    <row r="546" spans="1:11">
      <c r="A546"/>
      <c r="B546"/>
      <c r="C546"/>
      <c r="D546"/>
      <c r="E546"/>
      <c r="F546"/>
      <c r="G546"/>
      <c r="H546"/>
      <c r="I546"/>
      <c r="J546"/>
      <c r="K546"/>
    </row>
    <row r="547" spans="1:11">
      <c r="A547"/>
      <c r="B547"/>
      <c r="C547"/>
      <c r="D547"/>
      <c r="E547"/>
      <c r="F547"/>
      <c r="G547"/>
      <c r="H547"/>
      <c r="I547"/>
      <c r="J547"/>
      <c r="K547"/>
    </row>
    <row r="548" spans="1:11">
      <c r="A548"/>
      <c r="B548"/>
      <c r="C548"/>
      <c r="D548"/>
      <c r="E548"/>
      <c r="F548"/>
      <c r="G548"/>
      <c r="H548"/>
      <c r="I548"/>
      <c r="J548"/>
      <c r="K548"/>
    </row>
    <row r="549" spans="1:11">
      <c r="A549"/>
      <c r="B549"/>
      <c r="C549"/>
      <c r="D549"/>
      <c r="E549"/>
      <c r="F549"/>
      <c r="G549"/>
      <c r="H549"/>
      <c r="I549"/>
      <c r="J549"/>
      <c r="K549"/>
    </row>
    <row r="550" spans="1:11">
      <c r="A550"/>
      <c r="B550"/>
      <c r="C550"/>
      <c r="D550"/>
      <c r="E550"/>
      <c r="F550"/>
      <c r="G550"/>
      <c r="H550"/>
      <c r="I550"/>
      <c r="J550"/>
      <c r="K550"/>
    </row>
    <row r="551" spans="1:11">
      <c r="A551"/>
      <c r="B551"/>
      <c r="C551"/>
      <c r="D551"/>
      <c r="E551"/>
      <c r="F551"/>
      <c r="G551"/>
      <c r="H551"/>
      <c r="I551"/>
      <c r="J551"/>
      <c r="K551"/>
    </row>
    <row r="552" spans="1:11">
      <c r="A552"/>
      <c r="B552"/>
      <c r="C552"/>
      <c r="D552"/>
      <c r="E552"/>
      <c r="F552"/>
      <c r="G552"/>
      <c r="H552"/>
      <c r="I552"/>
      <c r="J552"/>
      <c r="K552"/>
    </row>
    <row r="553" spans="1:11">
      <c r="A553"/>
      <c r="B553"/>
      <c r="C553"/>
      <c r="D553"/>
      <c r="E553"/>
      <c r="F553"/>
      <c r="G553"/>
      <c r="H553"/>
      <c r="I553"/>
      <c r="J553"/>
      <c r="K553"/>
    </row>
    <row r="554" spans="1:11">
      <c r="A554"/>
      <c r="B554"/>
      <c r="C554"/>
      <c r="D554"/>
      <c r="E554"/>
      <c r="F554"/>
      <c r="G554"/>
      <c r="H554"/>
      <c r="I554"/>
      <c r="J554"/>
      <c r="K554"/>
    </row>
    <row r="555" spans="1:11">
      <c r="A555"/>
      <c r="B555"/>
      <c r="C555"/>
      <c r="D555"/>
      <c r="E555"/>
      <c r="F555"/>
      <c r="G555"/>
      <c r="H555"/>
      <c r="I555"/>
      <c r="J555"/>
      <c r="K555"/>
    </row>
    <row r="556" spans="1:11">
      <c r="A556"/>
      <c r="B556"/>
      <c r="C556"/>
      <c r="D556"/>
      <c r="E556"/>
      <c r="F556"/>
      <c r="G556"/>
      <c r="H556"/>
      <c r="I556"/>
      <c r="J556"/>
      <c r="K556"/>
    </row>
    <row r="557" spans="1:11">
      <c r="A557"/>
      <c r="B557"/>
      <c r="C557"/>
      <c r="D557"/>
      <c r="E557"/>
      <c r="F557"/>
      <c r="G557"/>
      <c r="H557"/>
      <c r="I557"/>
      <c r="J557"/>
      <c r="K557"/>
    </row>
    <row r="558" spans="1:11">
      <c r="A558"/>
      <c r="B558"/>
      <c r="C558"/>
      <c r="D558"/>
      <c r="E558"/>
      <c r="F558"/>
      <c r="G558"/>
      <c r="H558"/>
      <c r="I558"/>
      <c r="J558"/>
      <c r="K558"/>
    </row>
    <row r="559" spans="1:11">
      <c r="A559"/>
      <c r="B559"/>
      <c r="C559"/>
      <c r="D559"/>
      <c r="E559"/>
      <c r="F559"/>
      <c r="G559"/>
      <c r="H559"/>
      <c r="I559"/>
      <c r="J559"/>
      <c r="K559"/>
    </row>
    <row r="560" spans="1:11">
      <c r="A560"/>
      <c r="B560"/>
      <c r="C560"/>
      <c r="D560"/>
      <c r="E560"/>
      <c r="F560"/>
      <c r="G560"/>
      <c r="H560"/>
      <c r="I560"/>
      <c r="J560"/>
      <c r="K560"/>
    </row>
    <row r="561" spans="1:11">
      <c r="A561"/>
      <c r="B561"/>
      <c r="C561"/>
      <c r="D561"/>
      <c r="E561"/>
      <c r="F561"/>
      <c r="G561"/>
      <c r="H561"/>
      <c r="I561"/>
      <c r="J561"/>
      <c r="K561"/>
    </row>
    <row r="562" spans="1:11">
      <c r="A562"/>
      <c r="B562"/>
      <c r="C562"/>
      <c r="D562"/>
      <c r="E562"/>
      <c r="F562"/>
      <c r="G562"/>
      <c r="H562"/>
      <c r="I562"/>
      <c r="J562"/>
      <c r="K562"/>
    </row>
    <row r="563" spans="1:11">
      <c r="A563"/>
      <c r="B563"/>
      <c r="C563"/>
      <c r="D563"/>
      <c r="E563"/>
      <c r="F563"/>
      <c r="G563"/>
      <c r="H563"/>
      <c r="I563"/>
      <c r="J563"/>
      <c r="K563"/>
    </row>
    <row r="564" spans="1:11">
      <c r="A564"/>
      <c r="B564"/>
      <c r="C564"/>
      <c r="D564"/>
      <c r="E564"/>
      <c r="F564"/>
      <c r="G564"/>
      <c r="H564"/>
      <c r="I564"/>
      <c r="J564"/>
      <c r="K564"/>
    </row>
    <row r="565" spans="1:11">
      <c r="A565"/>
      <c r="B565"/>
      <c r="C565"/>
      <c r="D565"/>
      <c r="E565"/>
      <c r="F565"/>
      <c r="G565"/>
      <c r="H565"/>
      <c r="I565"/>
      <c r="J565"/>
      <c r="K565"/>
    </row>
    <row r="566" spans="1:11">
      <c r="A566"/>
      <c r="B566"/>
      <c r="C566"/>
      <c r="D566"/>
      <c r="E566"/>
      <c r="F566"/>
      <c r="G566"/>
      <c r="H566"/>
      <c r="I566"/>
      <c r="J566"/>
      <c r="K566"/>
    </row>
    <row r="567" spans="1:11">
      <c r="A567"/>
      <c r="B567"/>
      <c r="C567"/>
      <c r="D567"/>
      <c r="E567"/>
      <c r="F567"/>
      <c r="G567"/>
      <c r="H567"/>
      <c r="I567"/>
      <c r="J567"/>
      <c r="K567"/>
    </row>
    <row r="568" spans="1:11">
      <c r="A568"/>
      <c r="B568"/>
      <c r="C568"/>
      <c r="D568"/>
      <c r="E568"/>
      <c r="F568"/>
      <c r="G568"/>
      <c r="H568"/>
      <c r="I568"/>
      <c r="J568"/>
      <c r="K568"/>
    </row>
    <row r="569" spans="1:11">
      <c r="A569"/>
      <c r="B569"/>
      <c r="C569"/>
      <c r="D569"/>
      <c r="E569"/>
      <c r="F569"/>
      <c r="G569"/>
      <c r="H569"/>
      <c r="I569"/>
      <c r="J569"/>
      <c r="K569"/>
    </row>
    <row r="570" spans="1:11">
      <c r="A570"/>
      <c r="B570"/>
      <c r="C570"/>
      <c r="D570"/>
      <c r="E570"/>
      <c r="F570"/>
      <c r="G570"/>
      <c r="H570"/>
      <c r="I570"/>
      <c r="J570"/>
      <c r="K570"/>
    </row>
    <row r="571" spans="1:11">
      <c r="A571"/>
      <c r="B571"/>
      <c r="C571"/>
      <c r="D571"/>
      <c r="E571"/>
      <c r="F571"/>
      <c r="G571"/>
      <c r="H571"/>
      <c r="I571"/>
      <c r="J571"/>
      <c r="K571"/>
    </row>
    <row r="572" spans="1:11">
      <c r="A572"/>
      <c r="B572"/>
      <c r="C572"/>
      <c r="D572"/>
      <c r="E572"/>
      <c r="F572"/>
      <c r="G572"/>
      <c r="H572"/>
      <c r="I572"/>
      <c r="J572"/>
      <c r="K572"/>
    </row>
    <row r="573" spans="1:11">
      <c r="A573"/>
      <c r="B573"/>
      <c r="C573"/>
      <c r="D573"/>
      <c r="E573"/>
      <c r="F573"/>
      <c r="G573"/>
      <c r="H573"/>
      <c r="I573"/>
      <c r="J573"/>
      <c r="K573"/>
    </row>
    <row r="574" spans="1:11">
      <c r="A574"/>
      <c r="B574"/>
      <c r="C574"/>
      <c r="D574"/>
      <c r="E574"/>
      <c r="F574"/>
      <c r="G574"/>
      <c r="H574"/>
      <c r="I574"/>
      <c r="J574"/>
      <c r="K574"/>
    </row>
    <row r="575" spans="1:11">
      <c r="A575"/>
      <c r="B575"/>
      <c r="C575"/>
      <c r="D575"/>
      <c r="E575"/>
      <c r="F575"/>
      <c r="G575"/>
      <c r="H575"/>
      <c r="I575"/>
      <c r="J575"/>
      <c r="K575"/>
    </row>
    <row r="576" spans="1:11">
      <c r="A576"/>
      <c r="B576"/>
      <c r="C576"/>
      <c r="D576"/>
      <c r="E576"/>
      <c r="F576"/>
      <c r="G576"/>
      <c r="H576"/>
      <c r="I576"/>
      <c r="J576"/>
      <c r="K576"/>
    </row>
    <row r="577" spans="1:11">
      <c r="A577"/>
      <c r="B577"/>
      <c r="C577"/>
      <c r="D577"/>
      <c r="E577"/>
      <c r="F577"/>
      <c r="G577"/>
      <c r="H577"/>
      <c r="I577"/>
      <c r="J577"/>
      <c r="K577"/>
    </row>
    <row r="578" spans="1:11">
      <c r="A578"/>
      <c r="B578"/>
      <c r="C578"/>
      <c r="D578"/>
      <c r="E578"/>
      <c r="F578"/>
      <c r="G578"/>
      <c r="H578"/>
      <c r="I578"/>
      <c r="J578"/>
      <c r="K578"/>
    </row>
    <row r="579" spans="1:11">
      <c r="A579"/>
      <c r="B579"/>
      <c r="C579"/>
      <c r="D579"/>
      <c r="E579"/>
      <c r="F579"/>
      <c r="G579"/>
      <c r="H579"/>
      <c r="I579"/>
      <c r="J579"/>
      <c r="K579"/>
    </row>
    <row r="580" spans="1:11">
      <c r="A580"/>
      <c r="B580"/>
      <c r="C580"/>
      <c r="D580"/>
      <c r="E580"/>
      <c r="F580"/>
      <c r="G580"/>
      <c r="H580"/>
      <c r="I580"/>
      <c r="J580"/>
      <c r="K580"/>
    </row>
    <row r="581" spans="1:11">
      <c r="A581"/>
      <c r="B581"/>
      <c r="C581"/>
      <c r="D581"/>
      <c r="E581"/>
      <c r="F581"/>
      <c r="G581"/>
      <c r="H581"/>
      <c r="I581"/>
      <c r="J581"/>
      <c r="K581"/>
    </row>
    <row r="582" spans="1:11">
      <c r="A582"/>
      <c r="B582"/>
      <c r="C582"/>
      <c r="D582"/>
      <c r="E582"/>
      <c r="F582"/>
      <c r="G582"/>
      <c r="H582"/>
      <c r="I582"/>
      <c r="J582"/>
      <c r="K582"/>
    </row>
    <row r="583" spans="1:11">
      <c r="A583"/>
      <c r="B583"/>
      <c r="C583"/>
      <c r="D583"/>
      <c r="E583"/>
      <c r="F583"/>
      <c r="G583"/>
      <c r="H583"/>
      <c r="I583"/>
      <c r="J583"/>
      <c r="K583"/>
    </row>
    <row r="584" spans="1:11">
      <c r="A584"/>
      <c r="B584"/>
      <c r="C584"/>
      <c r="D584"/>
      <c r="E584"/>
      <c r="F584"/>
      <c r="G584"/>
      <c r="H584"/>
      <c r="I584"/>
      <c r="J584"/>
      <c r="K584"/>
    </row>
    <row r="585" spans="1:11">
      <c r="A585"/>
      <c r="B585"/>
      <c r="C585"/>
      <c r="D585"/>
      <c r="E585"/>
      <c r="F585"/>
      <c r="G585"/>
      <c r="H585"/>
      <c r="I585"/>
      <c r="J585"/>
      <c r="K585"/>
    </row>
    <row r="586" spans="1:11">
      <c r="A586"/>
      <c r="B586"/>
      <c r="C586"/>
      <c r="D586"/>
      <c r="E586"/>
      <c r="F586"/>
      <c r="G586"/>
      <c r="H586"/>
      <c r="I586"/>
      <c r="J586"/>
      <c r="K586"/>
    </row>
    <row r="587" spans="1:11">
      <c r="A587"/>
      <c r="B587"/>
      <c r="C587"/>
      <c r="D587"/>
      <c r="E587"/>
      <c r="F587"/>
      <c r="G587"/>
      <c r="H587"/>
      <c r="I587"/>
      <c r="J587"/>
      <c r="K587"/>
    </row>
    <row r="588" spans="1:11">
      <c r="A588"/>
      <c r="B588"/>
      <c r="C588"/>
      <c r="D588"/>
      <c r="E588"/>
      <c r="F588"/>
      <c r="G588"/>
      <c r="H588"/>
      <c r="I588"/>
      <c r="J588"/>
      <c r="K588"/>
    </row>
    <row r="589" spans="1:11">
      <c r="A589"/>
      <c r="B589"/>
      <c r="C589"/>
      <c r="D589"/>
      <c r="E589"/>
      <c r="F589"/>
      <c r="G589"/>
      <c r="H589"/>
      <c r="I589"/>
      <c r="J589"/>
      <c r="K589"/>
    </row>
    <row r="590" spans="1:11">
      <c r="A590"/>
      <c r="B590"/>
      <c r="C590"/>
      <c r="D590"/>
      <c r="E590"/>
      <c r="F590"/>
      <c r="G590"/>
      <c r="H590"/>
      <c r="I590"/>
      <c r="J590"/>
      <c r="K590"/>
    </row>
    <row r="591" spans="1:11">
      <c r="A591"/>
      <c r="B591"/>
      <c r="C591"/>
      <c r="D591"/>
      <c r="E591"/>
      <c r="F591"/>
      <c r="G591"/>
      <c r="H591"/>
      <c r="I591"/>
      <c r="J591"/>
      <c r="K591"/>
    </row>
    <row r="592" spans="1:11">
      <c r="A592"/>
      <c r="B592"/>
      <c r="C592"/>
      <c r="D592"/>
      <c r="E592"/>
      <c r="F592"/>
      <c r="G592"/>
      <c r="H592"/>
      <c r="I592"/>
      <c r="J592"/>
      <c r="K592"/>
    </row>
    <row r="593" spans="1:11">
      <c r="A593"/>
      <c r="B593"/>
      <c r="C593"/>
      <c r="D593"/>
      <c r="E593"/>
      <c r="F593"/>
      <c r="G593"/>
      <c r="H593"/>
      <c r="I593"/>
      <c r="J593"/>
      <c r="K593"/>
    </row>
    <row r="594" spans="1:11">
      <c r="A594"/>
      <c r="B594"/>
      <c r="C594"/>
      <c r="D594"/>
      <c r="E594"/>
      <c r="F594"/>
      <c r="G594"/>
      <c r="H594"/>
      <c r="I594"/>
      <c r="J594"/>
      <c r="K594"/>
    </row>
    <row r="595" spans="1:11">
      <c r="A595"/>
      <c r="B595"/>
      <c r="C595"/>
      <c r="D595"/>
      <c r="E595"/>
      <c r="F595"/>
      <c r="G595"/>
      <c r="H595"/>
      <c r="I595"/>
      <c r="J595"/>
      <c r="K595"/>
    </row>
    <row r="596" spans="1:11">
      <c r="A596"/>
      <c r="B596"/>
      <c r="C596"/>
      <c r="D596"/>
      <c r="E596"/>
      <c r="F596"/>
      <c r="G596"/>
      <c r="H596"/>
      <c r="I596"/>
      <c r="J596"/>
      <c r="K596"/>
    </row>
    <row r="597" spans="1:11">
      <c r="A597"/>
      <c r="B597"/>
      <c r="C597"/>
      <c r="D597"/>
      <c r="E597"/>
      <c r="F597"/>
      <c r="G597"/>
      <c r="H597"/>
      <c r="I597"/>
      <c r="J597"/>
      <c r="K597"/>
    </row>
    <row r="598" spans="1:11">
      <c r="A598"/>
      <c r="B598"/>
      <c r="C598"/>
      <c r="D598"/>
      <c r="E598"/>
      <c r="F598"/>
      <c r="G598"/>
      <c r="H598"/>
      <c r="I598"/>
      <c r="J598"/>
      <c r="K598"/>
    </row>
    <row r="599" spans="1:11">
      <c r="A599"/>
      <c r="B599"/>
      <c r="C599"/>
      <c r="D599"/>
      <c r="E599"/>
      <c r="F599"/>
      <c r="G599"/>
      <c r="H599"/>
      <c r="I599"/>
      <c r="J599"/>
      <c r="K599"/>
    </row>
    <row r="600" spans="1:11">
      <c r="A600"/>
      <c r="B600"/>
      <c r="C600"/>
      <c r="D600"/>
      <c r="E600"/>
      <c r="F600"/>
      <c r="G600"/>
      <c r="H600"/>
      <c r="I600"/>
      <c r="J600"/>
      <c r="K600"/>
    </row>
    <row r="601" spans="1:11">
      <c r="A601"/>
      <c r="B601"/>
      <c r="C601"/>
      <c r="D601"/>
      <c r="E601"/>
      <c r="F601"/>
      <c r="G601"/>
      <c r="H601"/>
      <c r="I601"/>
      <c r="J601"/>
      <c r="K601"/>
    </row>
    <row r="602" spans="1:11">
      <c r="A602"/>
      <c r="B602"/>
      <c r="C602"/>
      <c r="D602"/>
      <c r="E602"/>
      <c r="F602"/>
      <c r="G602"/>
      <c r="H602"/>
      <c r="I602"/>
      <c r="J602"/>
      <c r="K602"/>
    </row>
    <row r="603" spans="1:11">
      <c r="A603"/>
      <c r="B603"/>
      <c r="C603"/>
      <c r="D603"/>
      <c r="E603"/>
      <c r="F603"/>
      <c r="G603"/>
      <c r="H603"/>
      <c r="I603"/>
      <c r="J603"/>
      <c r="K603"/>
    </row>
    <row r="604" spans="1:11">
      <c r="A604"/>
      <c r="B604"/>
      <c r="C604"/>
      <c r="D604"/>
      <c r="E604"/>
      <c r="F604"/>
      <c r="G604"/>
      <c r="H604"/>
      <c r="I604"/>
      <c r="J604"/>
      <c r="K604"/>
    </row>
    <row r="605" spans="1:11">
      <c r="A605"/>
      <c r="B605"/>
      <c r="C605"/>
      <c r="D605"/>
      <c r="E605"/>
      <c r="F605"/>
      <c r="G605"/>
      <c r="H605"/>
      <c r="I605"/>
      <c r="J605"/>
      <c r="K605"/>
    </row>
    <row r="606" spans="1:11">
      <c r="A606"/>
      <c r="B606"/>
      <c r="C606"/>
      <c r="D606"/>
      <c r="E606"/>
      <c r="F606"/>
      <c r="G606"/>
      <c r="H606"/>
      <c r="I606"/>
      <c r="J606"/>
      <c r="K606"/>
    </row>
    <row r="607" spans="1:11">
      <c r="A607"/>
      <c r="B607"/>
      <c r="C607"/>
      <c r="D607"/>
      <c r="E607"/>
      <c r="F607"/>
      <c r="G607"/>
      <c r="H607"/>
      <c r="I607"/>
      <c r="J607"/>
      <c r="K607"/>
    </row>
    <row r="608" spans="1:11">
      <c r="A608"/>
      <c r="B608"/>
      <c r="C608"/>
      <c r="D608"/>
      <c r="E608"/>
      <c r="F608"/>
      <c r="G608"/>
      <c r="H608"/>
      <c r="I608"/>
      <c r="J608"/>
      <c r="K608"/>
    </row>
    <row r="609" spans="1:11">
      <c r="A609"/>
      <c r="B609"/>
      <c r="C609"/>
      <c r="D609"/>
      <c r="E609"/>
      <c r="F609"/>
      <c r="G609"/>
      <c r="H609"/>
      <c r="I609"/>
      <c r="J609"/>
      <c r="K609"/>
    </row>
    <row r="610" spans="1:11">
      <c r="A610"/>
      <c r="B610"/>
      <c r="C610"/>
      <c r="D610"/>
      <c r="E610"/>
      <c r="F610"/>
      <c r="G610"/>
      <c r="H610"/>
      <c r="I610"/>
      <c r="J610"/>
      <c r="K610"/>
    </row>
    <row r="611" spans="1:11">
      <c r="A611"/>
      <c r="B611"/>
      <c r="C611"/>
      <c r="D611"/>
      <c r="E611"/>
      <c r="F611"/>
      <c r="G611"/>
      <c r="H611"/>
      <c r="I611"/>
      <c r="J611"/>
      <c r="K611"/>
    </row>
    <row r="612" spans="1:11">
      <c r="A612"/>
      <c r="B612"/>
      <c r="C612"/>
      <c r="D612"/>
      <c r="E612"/>
      <c r="F612"/>
      <c r="G612"/>
      <c r="H612"/>
      <c r="I612"/>
      <c r="J612"/>
      <c r="K612"/>
    </row>
    <row r="613" spans="1:11">
      <c r="A613"/>
      <c r="B613"/>
      <c r="C613"/>
      <c r="D613"/>
      <c r="E613"/>
      <c r="F613"/>
      <c r="G613"/>
      <c r="H613"/>
      <c r="I613"/>
      <c r="J613"/>
      <c r="K613"/>
    </row>
    <row r="614" spans="1:11">
      <c r="A614"/>
      <c r="B614"/>
      <c r="C614"/>
      <c r="D614"/>
      <c r="E614"/>
      <c r="F614"/>
      <c r="G614"/>
      <c r="H614"/>
      <c r="I614"/>
      <c r="J614"/>
      <c r="K614"/>
    </row>
    <row r="615" spans="1:11">
      <c r="A615"/>
      <c r="B615"/>
      <c r="C615"/>
      <c r="D615"/>
      <c r="E615"/>
      <c r="F615"/>
      <c r="G615"/>
      <c r="H615"/>
      <c r="I615"/>
      <c r="J615"/>
      <c r="K615"/>
    </row>
    <row r="616" spans="1:11">
      <c r="A616"/>
      <c r="B616"/>
      <c r="C616"/>
      <c r="D616"/>
      <c r="E616"/>
      <c r="F616"/>
      <c r="G616"/>
      <c r="H616"/>
      <c r="I616"/>
      <c r="J616"/>
      <c r="K616"/>
    </row>
    <row r="617" spans="1:11">
      <c r="A617"/>
      <c r="B617"/>
      <c r="C617"/>
      <c r="D617"/>
      <c r="E617"/>
      <c r="F617"/>
      <c r="G617"/>
      <c r="H617"/>
      <c r="I617"/>
      <c r="J617"/>
      <c r="K617"/>
    </row>
    <row r="618" spans="1:11">
      <c r="A618"/>
      <c r="B618"/>
      <c r="C618"/>
      <c r="D618"/>
      <c r="E618"/>
      <c r="F618"/>
      <c r="G618"/>
      <c r="H618"/>
      <c r="I618"/>
      <c r="J618"/>
      <c r="K618"/>
    </row>
    <row r="619" spans="1:11">
      <c r="A619"/>
      <c r="B619"/>
      <c r="C619"/>
      <c r="D619"/>
      <c r="E619"/>
      <c r="F619"/>
      <c r="G619"/>
      <c r="H619"/>
      <c r="I619"/>
      <c r="J619"/>
      <c r="K619"/>
    </row>
    <row r="620" spans="1:11">
      <c r="A620"/>
      <c r="B620"/>
      <c r="C620"/>
      <c r="D620"/>
      <c r="E620"/>
      <c r="F620"/>
      <c r="G620"/>
      <c r="H620"/>
      <c r="I620"/>
      <c r="J620"/>
      <c r="K620"/>
    </row>
    <row r="621" spans="1:11">
      <c r="A621"/>
      <c r="B621"/>
      <c r="C621"/>
      <c r="D621"/>
      <c r="E621"/>
      <c r="F621"/>
      <c r="G621"/>
      <c r="H621"/>
      <c r="I621"/>
      <c r="J621"/>
      <c r="K621"/>
    </row>
    <row r="622" spans="1:11">
      <c r="A622"/>
      <c r="B622"/>
      <c r="C622"/>
      <c r="D622"/>
      <c r="E622"/>
      <c r="F622"/>
      <c r="G622"/>
      <c r="H622"/>
      <c r="I622"/>
      <c r="J622"/>
      <c r="K622"/>
    </row>
    <row r="623" spans="1:11">
      <c r="A623"/>
      <c r="B623"/>
      <c r="C623"/>
      <c r="D623"/>
      <c r="E623"/>
      <c r="F623"/>
      <c r="G623"/>
      <c r="H623"/>
      <c r="I623"/>
      <c r="J623"/>
      <c r="K623"/>
    </row>
    <row r="624" spans="1:11">
      <c r="A624"/>
      <c r="B624"/>
      <c r="C624"/>
      <c r="D624"/>
      <c r="E624"/>
      <c r="F624"/>
      <c r="G624"/>
      <c r="H624"/>
      <c r="I624"/>
      <c r="J624"/>
      <c r="K624"/>
    </row>
    <row r="625" spans="1:11">
      <c r="A625"/>
      <c r="B625"/>
      <c r="C625"/>
      <c r="D625"/>
      <c r="E625"/>
      <c r="F625"/>
      <c r="G625"/>
      <c r="H625"/>
      <c r="I625"/>
      <c r="J625"/>
      <c r="K625"/>
    </row>
    <row r="626" spans="1:11">
      <c r="A626"/>
      <c r="B626"/>
      <c r="C626"/>
      <c r="D626"/>
      <c r="E626"/>
      <c r="F626"/>
      <c r="G626"/>
      <c r="H626"/>
      <c r="I626"/>
      <c r="J626"/>
      <c r="K626"/>
    </row>
    <row r="627" spans="1:11">
      <c r="A627"/>
      <c r="B627"/>
      <c r="C627"/>
      <c r="D627"/>
      <c r="E627"/>
      <c r="F627"/>
      <c r="G627"/>
      <c r="H627"/>
      <c r="I627"/>
      <c r="J627"/>
      <c r="K627"/>
    </row>
    <row r="628" spans="1:11">
      <c r="A628"/>
      <c r="B628"/>
      <c r="C628"/>
      <c r="D628"/>
      <c r="E628"/>
      <c r="F628"/>
      <c r="G628"/>
      <c r="H628"/>
      <c r="I628"/>
      <c r="J628"/>
      <c r="K628"/>
    </row>
    <row r="629" spans="1:11">
      <c r="A629"/>
      <c r="B629"/>
      <c r="C629"/>
      <c r="D629"/>
      <c r="E629"/>
      <c r="F629"/>
      <c r="G629"/>
      <c r="H629"/>
      <c r="I629"/>
      <c r="J629"/>
      <c r="K629"/>
    </row>
    <row r="630" spans="1:11">
      <c r="A630"/>
      <c r="B630"/>
      <c r="C630"/>
      <c r="D630"/>
      <c r="E630"/>
      <c r="F630"/>
      <c r="G630"/>
      <c r="H630"/>
      <c r="I630"/>
      <c r="J630"/>
      <c r="K630"/>
    </row>
    <row r="631" spans="1:11">
      <c r="A631"/>
      <c r="B631"/>
      <c r="C631"/>
      <c r="D631"/>
      <c r="E631"/>
      <c r="F631"/>
      <c r="G631"/>
      <c r="H631"/>
      <c r="I631"/>
      <c r="J631"/>
      <c r="K631"/>
    </row>
    <row r="632" spans="1:11">
      <c r="A632"/>
      <c r="B632"/>
      <c r="C632"/>
      <c r="D632"/>
      <c r="E632"/>
      <c r="F632"/>
      <c r="G632"/>
      <c r="H632"/>
      <c r="I632"/>
      <c r="J632"/>
      <c r="K632"/>
    </row>
    <row r="633" spans="1:11">
      <c r="A633"/>
      <c r="B633"/>
      <c r="C633"/>
      <c r="D633"/>
      <c r="E633"/>
      <c r="F633"/>
      <c r="G633"/>
      <c r="H633"/>
      <c r="I633"/>
      <c r="J633"/>
      <c r="K633"/>
    </row>
    <row r="634" spans="1:11">
      <c r="A634"/>
      <c r="B634"/>
      <c r="C634"/>
      <c r="D634"/>
      <c r="E634"/>
      <c r="F634"/>
      <c r="G634"/>
      <c r="H634"/>
      <c r="I634"/>
      <c r="J634"/>
      <c r="K634"/>
    </row>
    <row r="635" spans="1:11">
      <c r="A635"/>
      <c r="B635"/>
      <c r="C635"/>
      <c r="D635"/>
      <c r="E635"/>
      <c r="F635"/>
      <c r="G635"/>
      <c r="H635"/>
      <c r="I635"/>
      <c r="J635"/>
      <c r="K635"/>
    </row>
    <row r="636" spans="1:11">
      <c r="A636"/>
      <c r="B636"/>
      <c r="C636"/>
      <c r="D636"/>
      <c r="E636"/>
      <c r="F636"/>
      <c r="G636"/>
      <c r="H636"/>
      <c r="I636"/>
      <c r="J636"/>
      <c r="K636"/>
    </row>
    <row r="637" spans="1:11">
      <c r="A637"/>
      <c r="B637"/>
      <c r="C637"/>
      <c r="D637"/>
      <c r="E637"/>
      <c r="F637"/>
      <c r="G637"/>
      <c r="H637"/>
      <c r="I637"/>
      <c r="J637"/>
      <c r="K637"/>
    </row>
    <row r="638" spans="1:11">
      <c r="A638"/>
      <c r="B638"/>
      <c r="C638"/>
      <c r="D638"/>
      <c r="E638"/>
      <c r="F638"/>
      <c r="G638"/>
      <c r="H638"/>
      <c r="I638"/>
      <c r="J638"/>
      <c r="K638"/>
    </row>
    <row r="639" spans="1:11">
      <c r="A639"/>
      <c r="B639"/>
      <c r="C639"/>
      <c r="D639"/>
      <c r="E639"/>
      <c r="F639"/>
      <c r="G639"/>
      <c r="H639"/>
      <c r="I639"/>
      <c r="J639"/>
      <c r="K639"/>
    </row>
    <row r="640" spans="1:11">
      <c r="A640"/>
      <c r="B640"/>
      <c r="C640"/>
      <c r="D640"/>
      <c r="E640"/>
      <c r="F640"/>
      <c r="G640"/>
      <c r="H640"/>
      <c r="I640"/>
      <c r="J640"/>
      <c r="K640"/>
    </row>
    <row r="641" spans="1:11">
      <c r="A641"/>
      <c r="B641"/>
      <c r="C641"/>
      <c r="D641"/>
      <c r="E641"/>
      <c r="F641"/>
      <c r="G641"/>
      <c r="H641"/>
      <c r="I641"/>
      <c r="J641"/>
      <c r="K641"/>
    </row>
    <row r="642" spans="1:11">
      <c r="A642"/>
      <c r="B642"/>
      <c r="C642"/>
      <c r="D642"/>
      <c r="E642"/>
      <c r="F642"/>
      <c r="G642"/>
      <c r="H642"/>
      <c r="I642"/>
      <c r="J642"/>
      <c r="K642"/>
    </row>
    <row r="643" spans="1:11">
      <c r="A643"/>
      <c r="B643"/>
      <c r="C643"/>
      <c r="D643"/>
      <c r="E643"/>
      <c r="F643"/>
      <c r="G643"/>
      <c r="H643"/>
      <c r="I643"/>
      <c r="J643"/>
      <c r="K643"/>
    </row>
    <row r="644" spans="1:11">
      <c r="A644"/>
      <c r="B644"/>
      <c r="C644"/>
      <c r="D644"/>
      <c r="E644"/>
      <c r="F644"/>
      <c r="G644"/>
      <c r="H644"/>
      <c r="I644"/>
      <c r="J644"/>
      <c r="K644"/>
    </row>
    <row r="645" spans="1:11">
      <c r="A645"/>
      <c r="B645"/>
      <c r="C645"/>
      <c r="D645"/>
      <c r="E645"/>
      <c r="F645"/>
      <c r="G645"/>
      <c r="H645"/>
      <c r="I645"/>
      <c r="J645"/>
      <c r="K645"/>
    </row>
    <row r="646" spans="1:11">
      <c r="A646"/>
      <c r="B646"/>
      <c r="C646"/>
      <c r="D646"/>
      <c r="E646"/>
      <c r="F646"/>
      <c r="G646"/>
      <c r="H646"/>
      <c r="I646"/>
      <c r="J646"/>
      <c r="K646"/>
    </row>
    <row r="647" spans="1:11">
      <c r="A647"/>
      <c r="B647"/>
      <c r="C647"/>
      <c r="D647"/>
      <c r="E647"/>
      <c r="F647"/>
      <c r="G647"/>
      <c r="H647"/>
      <c r="I647"/>
      <c r="J647"/>
      <c r="K647"/>
    </row>
    <row r="648" spans="1:11">
      <c r="A648"/>
      <c r="B648"/>
      <c r="C648"/>
      <c r="D648"/>
      <c r="E648"/>
      <c r="F648"/>
      <c r="G648"/>
      <c r="H648"/>
      <c r="I648"/>
      <c r="J648"/>
      <c r="K648"/>
    </row>
    <row r="649" spans="1:11">
      <c r="A649"/>
      <c r="B649"/>
      <c r="C649"/>
      <c r="D649"/>
      <c r="E649"/>
      <c r="F649"/>
      <c r="G649"/>
      <c r="H649"/>
      <c r="I649"/>
      <c r="J649"/>
      <c r="K649"/>
    </row>
    <row r="650" spans="1:11">
      <c r="A650"/>
      <c r="B650"/>
      <c r="C650"/>
      <c r="D650"/>
      <c r="E650"/>
      <c r="F650"/>
      <c r="G650"/>
      <c r="H650"/>
      <c r="I650"/>
      <c r="J650"/>
      <c r="K650"/>
    </row>
    <row r="651" spans="1:11">
      <c r="A651"/>
      <c r="B651"/>
      <c r="C651"/>
      <c r="D651"/>
      <c r="E651"/>
      <c r="F651"/>
      <c r="G651"/>
      <c r="H651"/>
      <c r="I651"/>
      <c r="J651"/>
      <c r="K651"/>
    </row>
    <row r="652" spans="1:11">
      <c r="A652"/>
      <c r="B652"/>
      <c r="C652"/>
      <c r="D652"/>
      <c r="E652"/>
      <c r="F652"/>
      <c r="G652"/>
      <c r="H652"/>
      <c r="I652"/>
      <c r="J652"/>
      <c r="K652"/>
    </row>
    <row r="653" spans="1:11">
      <c r="A653"/>
      <c r="B653"/>
      <c r="C653"/>
      <c r="D653"/>
      <c r="E653"/>
      <c r="F653"/>
      <c r="G653"/>
      <c r="H653"/>
      <c r="I653"/>
      <c r="J653"/>
      <c r="K653"/>
    </row>
    <row r="654" spans="1:11">
      <c r="A654"/>
      <c r="B654"/>
      <c r="C654"/>
      <c r="D654"/>
      <c r="E654"/>
      <c r="F654"/>
      <c r="G654"/>
      <c r="H654"/>
      <c r="I654"/>
      <c r="J654"/>
      <c r="K654"/>
    </row>
    <row r="655" spans="1:11">
      <c r="A655"/>
      <c r="B655"/>
      <c r="C655"/>
      <c r="D655"/>
      <c r="E655"/>
      <c r="F655"/>
      <c r="G655"/>
      <c r="H655"/>
      <c r="I655"/>
      <c r="J655"/>
      <c r="K655"/>
    </row>
    <row r="656" spans="1:11">
      <c r="A656"/>
      <c r="B656"/>
      <c r="C656"/>
      <c r="D656"/>
      <c r="E656"/>
      <c r="F656"/>
      <c r="G656"/>
      <c r="H656"/>
      <c r="I656"/>
      <c r="J656"/>
      <c r="K656"/>
    </row>
    <row r="657" spans="1:11">
      <c r="A657"/>
      <c r="B657"/>
      <c r="C657"/>
      <c r="D657"/>
      <c r="E657"/>
      <c r="F657"/>
      <c r="G657"/>
      <c r="H657"/>
      <c r="I657"/>
      <c r="J657"/>
      <c r="K657"/>
    </row>
    <row r="658" spans="1:11">
      <c r="A658"/>
      <c r="B658"/>
      <c r="C658"/>
      <c r="D658"/>
      <c r="E658"/>
      <c r="F658"/>
      <c r="G658"/>
      <c r="H658"/>
      <c r="I658"/>
      <c r="J658"/>
      <c r="K658"/>
    </row>
    <row r="659" spans="1:11">
      <c r="A659"/>
      <c r="B659"/>
      <c r="C659"/>
      <c r="D659"/>
      <c r="E659"/>
      <c r="F659"/>
      <c r="G659"/>
      <c r="H659"/>
      <c r="I659"/>
      <c r="J659"/>
      <c r="K659"/>
    </row>
    <row r="660" spans="1:11">
      <c r="A660"/>
      <c r="B660"/>
      <c r="C660"/>
      <c r="D660"/>
      <c r="E660"/>
      <c r="F660"/>
      <c r="G660"/>
      <c r="H660"/>
      <c r="I660"/>
      <c r="J660"/>
      <c r="K660"/>
    </row>
    <row r="661" spans="1:11">
      <c r="A661"/>
      <c r="B661"/>
      <c r="C661"/>
      <c r="D661"/>
      <c r="E661"/>
      <c r="F661"/>
      <c r="G661"/>
      <c r="H661"/>
      <c r="I661"/>
      <c r="J661"/>
      <c r="K661"/>
    </row>
    <row r="662" spans="1:11">
      <c r="A662"/>
      <c r="B662"/>
      <c r="C662"/>
      <c r="D662"/>
      <c r="E662"/>
      <c r="F662"/>
      <c r="G662"/>
      <c r="H662"/>
      <c r="I662"/>
      <c r="J662"/>
      <c r="K662"/>
    </row>
    <row r="663" spans="1:11">
      <c r="A663"/>
      <c r="B663"/>
      <c r="C663"/>
      <c r="D663"/>
      <c r="E663"/>
      <c r="F663"/>
      <c r="G663"/>
      <c r="H663"/>
      <c r="I663"/>
      <c r="J663"/>
      <c r="K663"/>
    </row>
    <row r="664" spans="1:11">
      <c r="A664"/>
      <c r="B664"/>
      <c r="C664"/>
      <c r="D664"/>
      <c r="E664"/>
      <c r="F664"/>
      <c r="G664"/>
      <c r="H664"/>
      <c r="I664"/>
      <c r="J664"/>
      <c r="K664"/>
    </row>
    <row r="665" spans="1:11">
      <c r="A665"/>
      <c r="B665"/>
      <c r="C665"/>
      <c r="D665"/>
      <c r="E665"/>
      <c r="F665"/>
      <c r="G665"/>
      <c r="H665"/>
      <c r="I665"/>
      <c r="J665"/>
      <c r="K665"/>
    </row>
    <row r="666" spans="1:11">
      <c r="A666"/>
      <c r="B666"/>
      <c r="C666"/>
      <c r="D666"/>
      <c r="E666"/>
      <c r="F666"/>
      <c r="G666"/>
      <c r="H666"/>
      <c r="I666"/>
      <c r="J666"/>
      <c r="K666"/>
    </row>
    <row r="667" spans="1:11">
      <c r="A667"/>
      <c r="B667"/>
      <c r="C667"/>
      <c r="D667"/>
      <c r="E667"/>
      <c r="F667"/>
      <c r="G667"/>
      <c r="H667"/>
      <c r="I667"/>
      <c r="J667"/>
      <c r="K667"/>
    </row>
    <row r="668" spans="1:11">
      <c r="A668"/>
      <c r="B668"/>
      <c r="C668"/>
      <c r="D668"/>
      <c r="E668"/>
      <c r="F668"/>
      <c r="G668"/>
      <c r="H668"/>
      <c r="I668"/>
      <c r="J668"/>
      <c r="K668"/>
    </row>
    <row r="669" spans="1:11">
      <c r="A669"/>
      <c r="B669"/>
      <c r="C669"/>
      <c r="D669"/>
      <c r="E669"/>
      <c r="F669"/>
      <c r="G669"/>
      <c r="H669"/>
      <c r="I669"/>
      <c r="J669"/>
      <c r="K669"/>
    </row>
    <row r="670" spans="1:11">
      <c r="A670"/>
      <c r="B670"/>
      <c r="C670"/>
      <c r="D670"/>
      <c r="E670"/>
      <c r="F670"/>
      <c r="G670"/>
      <c r="H670"/>
      <c r="I670"/>
      <c r="J670"/>
      <c r="K670"/>
    </row>
    <row r="671" spans="1:11">
      <c r="A671"/>
      <c r="B671"/>
      <c r="C671"/>
      <c r="D671"/>
      <c r="E671"/>
      <c r="F671"/>
      <c r="G671"/>
      <c r="H671"/>
      <c r="I671"/>
      <c r="J671"/>
      <c r="K671"/>
    </row>
    <row r="672" spans="1:11">
      <c r="A672"/>
      <c r="B672"/>
      <c r="C672"/>
      <c r="D672"/>
      <c r="E672"/>
      <c r="F672"/>
      <c r="G672"/>
      <c r="H672"/>
      <c r="I672"/>
      <c r="J672"/>
      <c r="K672"/>
    </row>
    <row r="673" spans="1:11">
      <c r="A673"/>
      <c r="B673"/>
      <c r="C673"/>
      <c r="D673"/>
      <c r="E673"/>
      <c r="F673"/>
      <c r="G673"/>
      <c r="H673"/>
      <c r="I673"/>
      <c r="J673"/>
      <c r="K673"/>
    </row>
    <row r="674" spans="1:11">
      <c r="A674"/>
      <c r="B674"/>
      <c r="C674"/>
      <c r="D674"/>
      <c r="E674"/>
      <c r="F674"/>
      <c r="G674"/>
      <c r="H674"/>
      <c r="I674"/>
      <c r="J674"/>
      <c r="K674"/>
    </row>
    <row r="675" spans="1:11">
      <c r="A675"/>
      <c r="B675"/>
      <c r="C675"/>
      <c r="D675"/>
      <c r="E675"/>
      <c r="F675"/>
      <c r="G675"/>
      <c r="H675"/>
      <c r="I675"/>
      <c r="J675"/>
      <c r="K675"/>
    </row>
    <row r="676" spans="1:11">
      <c r="A676"/>
      <c r="B676"/>
      <c r="C676"/>
      <c r="D676"/>
      <c r="E676"/>
      <c r="F676"/>
      <c r="G676"/>
      <c r="H676"/>
      <c r="I676"/>
      <c r="J676"/>
      <c r="K676"/>
    </row>
    <row r="677" spans="1:11">
      <c r="A677"/>
      <c r="B677"/>
      <c r="C677"/>
      <c r="D677"/>
      <c r="E677"/>
      <c r="F677"/>
      <c r="G677"/>
      <c r="H677"/>
      <c r="I677"/>
      <c r="J677"/>
      <c r="K677"/>
    </row>
    <row r="678" spans="1:11">
      <c r="A678"/>
      <c r="B678"/>
      <c r="C678"/>
      <c r="D678"/>
      <c r="E678"/>
      <c r="F678"/>
      <c r="G678"/>
      <c r="H678"/>
      <c r="I678"/>
      <c r="J678"/>
      <c r="K678"/>
    </row>
    <row r="679" spans="1:11">
      <c r="A679"/>
      <c r="B679"/>
      <c r="C679"/>
      <c r="D679"/>
      <c r="E679"/>
      <c r="F679"/>
      <c r="G679"/>
      <c r="H679"/>
      <c r="I679"/>
      <c r="J679"/>
      <c r="K679"/>
    </row>
    <row r="680" spans="1:11">
      <c r="A680"/>
      <c r="B680"/>
      <c r="C680"/>
      <c r="D680"/>
      <c r="E680"/>
      <c r="F680"/>
      <c r="G680"/>
      <c r="H680"/>
      <c r="I680"/>
      <c r="J680"/>
      <c r="K680"/>
    </row>
    <row r="681" spans="1:11">
      <c r="A681"/>
      <c r="B681"/>
      <c r="C681"/>
      <c r="D681"/>
      <c r="E681"/>
      <c r="F681"/>
      <c r="G681"/>
      <c r="H681"/>
      <c r="I681"/>
      <c r="J681"/>
      <c r="K681"/>
    </row>
    <row r="682" spans="1:11">
      <c r="A682"/>
      <c r="B682"/>
      <c r="C682"/>
      <c r="D682"/>
      <c r="E682"/>
      <c r="F682"/>
      <c r="G682"/>
      <c r="H682"/>
      <c r="I682"/>
      <c r="J682"/>
      <c r="K682"/>
    </row>
    <row r="683" spans="1:11">
      <c r="A683"/>
      <c r="B683"/>
      <c r="C683"/>
      <c r="D683"/>
      <c r="E683"/>
      <c r="F683"/>
      <c r="G683"/>
      <c r="H683"/>
      <c r="I683"/>
      <c r="J683"/>
      <c r="K683"/>
    </row>
    <row r="684" spans="1:11">
      <c r="A684"/>
      <c r="B684"/>
      <c r="C684"/>
      <c r="D684"/>
      <c r="E684"/>
      <c r="F684"/>
      <c r="G684"/>
      <c r="H684"/>
      <c r="I684"/>
      <c r="J684"/>
      <c r="K684"/>
    </row>
    <row r="685" spans="1:11">
      <c r="A685"/>
      <c r="B685"/>
      <c r="C685"/>
      <c r="D685"/>
      <c r="E685"/>
      <c r="F685"/>
      <c r="G685"/>
      <c r="H685"/>
      <c r="I685"/>
      <c r="J685"/>
      <c r="K685"/>
    </row>
    <row r="686" spans="1:11">
      <c r="A686"/>
      <c r="B686"/>
      <c r="C686"/>
      <c r="D686"/>
      <c r="E686"/>
      <c r="F686"/>
      <c r="G686"/>
      <c r="H686"/>
      <c r="I686"/>
      <c r="J686"/>
      <c r="K686"/>
    </row>
    <row r="687" spans="1:11">
      <c r="A687"/>
      <c r="B687"/>
      <c r="C687"/>
      <c r="D687"/>
      <c r="E687"/>
      <c r="F687"/>
      <c r="G687"/>
      <c r="H687"/>
      <c r="I687"/>
      <c r="J687"/>
      <c r="K687"/>
    </row>
    <row r="688" spans="1:11">
      <c r="A688"/>
      <c r="B688"/>
      <c r="C688"/>
      <c r="D688"/>
      <c r="E688"/>
      <c r="F688"/>
      <c r="G688"/>
      <c r="H688"/>
      <c r="I688"/>
      <c r="J688"/>
      <c r="K688"/>
    </row>
    <row r="689" spans="1:11">
      <c r="A689"/>
      <c r="B689"/>
      <c r="C689"/>
      <c r="D689"/>
      <c r="E689"/>
      <c r="F689"/>
      <c r="G689"/>
      <c r="H689"/>
      <c r="I689"/>
      <c r="J689"/>
      <c r="K689"/>
    </row>
    <row r="690" spans="1:11">
      <c r="A690"/>
      <c r="B690"/>
      <c r="C690"/>
      <c r="D690"/>
      <c r="E690"/>
      <c r="F690"/>
      <c r="G690"/>
      <c r="H690"/>
      <c r="I690"/>
      <c r="J690"/>
      <c r="K690"/>
    </row>
    <row r="691" spans="1:11">
      <c r="A691"/>
      <c r="B691"/>
      <c r="C691"/>
      <c r="D691"/>
      <c r="E691"/>
      <c r="F691"/>
      <c r="G691"/>
      <c r="H691"/>
      <c r="I691"/>
      <c r="J691"/>
      <c r="K691"/>
    </row>
    <row r="692" spans="1:11">
      <c r="A692"/>
      <c r="B692"/>
      <c r="C692"/>
      <c r="D692"/>
      <c r="E692"/>
      <c r="F692"/>
      <c r="G692"/>
      <c r="H692"/>
      <c r="I692"/>
      <c r="J692"/>
      <c r="K692"/>
    </row>
    <row r="693" spans="1:11">
      <c r="A693"/>
      <c r="B693"/>
      <c r="C693"/>
      <c r="D693"/>
      <c r="E693"/>
      <c r="F693"/>
      <c r="G693"/>
      <c r="H693"/>
      <c r="I693"/>
      <c r="J693"/>
      <c r="K693"/>
    </row>
    <row r="694" spans="1:11">
      <c r="A694"/>
      <c r="B694"/>
      <c r="C694"/>
      <c r="D694"/>
      <c r="E694"/>
      <c r="F694"/>
      <c r="G694"/>
      <c r="H694"/>
      <c r="I694"/>
      <c r="J694"/>
      <c r="K694"/>
    </row>
    <row r="695" spans="1:11">
      <c r="A695"/>
      <c r="B695"/>
      <c r="C695"/>
      <c r="D695"/>
      <c r="E695"/>
      <c r="F695"/>
      <c r="G695"/>
      <c r="H695"/>
      <c r="I695"/>
      <c r="J695"/>
      <c r="K695"/>
    </row>
    <row r="696" spans="1:11">
      <c r="A696"/>
      <c r="B696"/>
      <c r="C696"/>
      <c r="D696"/>
      <c r="E696"/>
      <c r="F696"/>
      <c r="G696"/>
      <c r="H696"/>
      <c r="I696"/>
      <c r="J696"/>
      <c r="K696"/>
    </row>
    <row r="697" spans="1:11">
      <c r="A697"/>
      <c r="B697"/>
      <c r="C697"/>
      <c r="D697"/>
      <c r="E697"/>
      <c r="F697"/>
      <c r="G697"/>
      <c r="H697"/>
      <c r="I697"/>
      <c r="J697"/>
      <c r="K697"/>
    </row>
    <row r="698" spans="1:11">
      <c r="A698"/>
      <c r="B698"/>
      <c r="C698"/>
      <c r="D698"/>
      <c r="E698"/>
      <c r="F698"/>
      <c r="G698"/>
      <c r="H698"/>
      <c r="I698"/>
      <c r="J698"/>
      <c r="K698"/>
    </row>
    <row r="699" spans="1:11">
      <c r="A699"/>
      <c r="B699"/>
      <c r="C699"/>
      <c r="D699"/>
      <c r="E699"/>
      <c r="F699"/>
      <c r="G699"/>
      <c r="H699"/>
      <c r="I699"/>
      <c r="J699"/>
      <c r="K699"/>
    </row>
    <row r="700" spans="1:11">
      <c r="A700"/>
      <c r="B700"/>
      <c r="C700"/>
      <c r="D700"/>
      <c r="E700"/>
      <c r="F700"/>
      <c r="G700"/>
      <c r="H700"/>
      <c r="I700"/>
      <c r="J700"/>
      <c r="K700"/>
    </row>
    <row r="701" spans="1:11">
      <c r="A701"/>
      <c r="B701"/>
      <c r="C701"/>
      <c r="D701"/>
      <c r="E701"/>
      <c r="F701"/>
      <c r="G701"/>
      <c r="H701"/>
      <c r="I701"/>
      <c r="J701"/>
      <c r="K701"/>
    </row>
    <row r="702" spans="1:11">
      <c r="A702"/>
      <c r="B702"/>
      <c r="C702"/>
      <c r="D702"/>
      <c r="E702"/>
      <c r="F702"/>
      <c r="G702"/>
      <c r="H702"/>
      <c r="I702"/>
      <c r="J702"/>
      <c r="K702"/>
    </row>
    <row r="703" spans="1:11">
      <c r="A703"/>
      <c r="B703"/>
      <c r="C703"/>
      <c r="D703"/>
      <c r="E703"/>
      <c r="F703"/>
      <c r="G703"/>
      <c r="H703"/>
      <c r="I703"/>
      <c r="J703"/>
      <c r="K703"/>
    </row>
    <row r="704" spans="1:11">
      <c r="A704"/>
      <c r="B704"/>
      <c r="C704"/>
      <c r="D704"/>
      <c r="E704"/>
      <c r="F704"/>
      <c r="G704"/>
      <c r="H704"/>
      <c r="I704"/>
      <c r="J704"/>
      <c r="K704"/>
    </row>
    <row r="705" spans="1:11">
      <c r="A705"/>
      <c r="B705"/>
      <c r="C705"/>
      <c r="D705"/>
      <c r="E705"/>
      <c r="F705"/>
      <c r="G705"/>
      <c r="H705"/>
      <c r="I705"/>
      <c r="J705"/>
      <c r="K705"/>
    </row>
    <row r="706" spans="1:11">
      <c r="A706"/>
      <c r="B706"/>
      <c r="C706"/>
      <c r="D706"/>
      <c r="E706"/>
      <c r="F706"/>
      <c r="G706"/>
      <c r="H706"/>
      <c r="I706"/>
      <c r="J706"/>
      <c r="K706"/>
    </row>
    <row r="707" spans="1:11">
      <c r="A707"/>
      <c r="B707"/>
      <c r="C707"/>
      <c r="D707"/>
      <c r="E707"/>
      <c r="F707"/>
      <c r="G707"/>
      <c r="H707"/>
      <c r="I707"/>
      <c r="J707"/>
      <c r="K707"/>
    </row>
    <row r="708" spans="1:11">
      <c r="A708"/>
      <c r="B708"/>
      <c r="C708"/>
      <c r="D708"/>
      <c r="E708"/>
      <c r="F708"/>
      <c r="G708"/>
      <c r="H708"/>
      <c r="I708"/>
      <c r="J708"/>
      <c r="K708"/>
    </row>
    <row r="709" spans="1:11">
      <c r="A709"/>
      <c r="B709"/>
      <c r="C709"/>
      <c r="D709"/>
      <c r="E709"/>
      <c r="F709"/>
      <c r="G709"/>
      <c r="H709"/>
      <c r="I709"/>
      <c r="J709"/>
      <c r="K709"/>
    </row>
    <row r="710" spans="1:11">
      <c r="A710"/>
      <c r="B710"/>
      <c r="C710"/>
      <c r="D710"/>
      <c r="E710"/>
      <c r="F710"/>
      <c r="G710"/>
      <c r="H710"/>
      <c r="I710"/>
      <c r="J710"/>
      <c r="K710"/>
    </row>
    <row r="711" spans="1:11">
      <c r="A711"/>
      <c r="B711"/>
      <c r="C711"/>
      <c r="D711"/>
      <c r="E711"/>
      <c r="F711"/>
      <c r="G711"/>
      <c r="H711"/>
      <c r="I711"/>
      <c r="J711"/>
      <c r="K711"/>
    </row>
    <row r="712" spans="1:11">
      <c r="A712"/>
      <c r="B712"/>
      <c r="C712"/>
      <c r="D712"/>
      <c r="E712"/>
      <c r="F712"/>
      <c r="G712"/>
      <c r="H712"/>
      <c r="I712"/>
      <c r="J712"/>
      <c r="K712"/>
    </row>
    <row r="713" spans="1:11">
      <c r="A713"/>
      <c r="B713"/>
      <c r="C713"/>
      <c r="D713"/>
      <c r="E713"/>
      <c r="F713"/>
      <c r="G713"/>
      <c r="H713"/>
      <c r="I713"/>
      <c r="J713"/>
      <c r="K713"/>
    </row>
    <row r="714" spans="1:11">
      <c r="A714"/>
      <c r="B714"/>
      <c r="C714"/>
      <c r="D714"/>
      <c r="E714"/>
      <c r="F714"/>
      <c r="G714"/>
      <c r="H714"/>
      <c r="I714"/>
      <c r="J714"/>
      <c r="K714"/>
    </row>
    <row r="715" spans="1:11">
      <c r="A715"/>
      <c r="B715"/>
      <c r="C715"/>
      <c r="D715"/>
      <c r="E715"/>
      <c r="F715"/>
      <c r="G715"/>
      <c r="H715"/>
      <c r="I715"/>
      <c r="J715"/>
      <c r="K715"/>
    </row>
    <row r="716" spans="1:11">
      <c r="A716"/>
      <c r="B716"/>
      <c r="C716"/>
      <c r="D716"/>
      <c r="E716"/>
      <c r="F716"/>
      <c r="G716"/>
      <c r="H716"/>
      <c r="I716"/>
      <c r="J716"/>
      <c r="K716"/>
    </row>
    <row r="717" spans="1:11">
      <c r="A717"/>
      <c r="B717"/>
      <c r="C717"/>
      <c r="D717"/>
      <c r="E717"/>
      <c r="F717"/>
      <c r="G717"/>
      <c r="H717"/>
      <c r="I717"/>
      <c r="J717"/>
      <c r="K717"/>
    </row>
    <row r="718" spans="1:11">
      <c r="A718"/>
      <c r="B718"/>
      <c r="C718"/>
      <c r="D718"/>
      <c r="E718"/>
      <c r="F718"/>
      <c r="G718"/>
      <c r="H718"/>
      <c r="I718"/>
      <c r="J718"/>
      <c r="K718"/>
    </row>
    <row r="719" spans="1:11">
      <c r="A719"/>
      <c r="B719"/>
      <c r="C719"/>
      <c r="D719"/>
      <c r="E719"/>
      <c r="F719"/>
      <c r="G719"/>
      <c r="H719"/>
      <c r="I719"/>
      <c r="J719"/>
      <c r="K719"/>
    </row>
    <row r="720" spans="1:11">
      <c r="A720"/>
      <c r="B720"/>
      <c r="C720"/>
      <c r="D720"/>
      <c r="E720"/>
      <c r="F720"/>
      <c r="G720"/>
      <c r="H720"/>
      <c r="I720"/>
      <c r="J720"/>
      <c r="K720"/>
    </row>
    <row r="721" spans="1:11">
      <c r="A721"/>
      <c r="B721"/>
      <c r="C721"/>
      <c r="D721"/>
      <c r="E721"/>
      <c r="F721"/>
      <c r="G721"/>
      <c r="H721"/>
      <c r="I721"/>
      <c r="J721"/>
      <c r="K721"/>
    </row>
    <row r="722" spans="1:11">
      <c r="A722"/>
      <c r="B722"/>
      <c r="C722"/>
      <c r="D722"/>
      <c r="E722"/>
      <c r="F722"/>
      <c r="G722"/>
      <c r="H722"/>
      <c r="I722"/>
      <c r="J722"/>
      <c r="K722"/>
    </row>
    <row r="723" spans="1:11">
      <c r="A723"/>
      <c r="B723"/>
      <c r="C723"/>
      <c r="D723"/>
      <c r="E723"/>
      <c r="F723"/>
      <c r="G723"/>
      <c r="H723"/>
      <c r="I723"/>
      <c r="J723"/>
      <c r="K723"/>
    </row>
    <row r="724" spans="1:11">
      <c r="A724"/>
      <c r="B724"/>
      <c r="C724"/>
      <c r="D724"/>
      <c r="E724"/>
      <c r="F724"/>
      <c r="G724"/>
      <c r="H724"/>
      <c r="I724"/>
      <c r="J724"/>
      <c r="K724"/>
    </row>
    <row r="725" spans="1:11">
      <c r="A725"/>
      <c r="B725"/>
      <c r="C725"/>
      <c r="D725"/>
      <c r="E725"/>
      <c r="F725"/>
      <c r="G725"/>
      <c r="H725"/>
      <c r="I725"/>
      <c r="J725"/>
      <c r="K725"/>
    </row>
    <row r="726" spans="1:11">
      <c r="A726"/>
      <c r="B726"/>
      <c r="C726"/>
      <c r="D726"/>
      <c r="E726"/>
      <c r="F726"/>
      <c r="G726"/>
      <c r="H726"/>
      <c r="I726"/>
      <c r="J726"/>
      <c r="K726"/>
    </row>
    <row r="727" spans="1:11">
      <c r="A727"/>
      <c r="B727"/>
      <c r="C727"/>
      <c r="D727"/>
      <c r="E727"/>
      <c r="F727"/>
      <c r="G727"/>
      <c r="H727"/>
      <c r="I727"/>
      <c r="J727"/>
      <c r="K727"/>
    </row>
    <row r="728" spans="1:11">
      <c r="A728"/>
      <c r="B728"/>
      <c r="C728"/>
      <c r="D728"/>
      <c r="E728"/>
      <c r="F728"/>
      <c r="G728"/>
      <c r="H728"/>
      <c r="I728"/>
      <c r="J728"/>
      <c r="K728"/>
    </row>
    <row r="729" spans="1:11">
      <c r="A729"/>
      <c r="B729"/>
      <c r="C729"/>
      <c r="D729"/>
      <c r="E729"/>
      <c r="F729"/>
      <c r="G729"/>
      <c r="H729"/>
      <c r="I729"/>
      <c r="J729"/>
      <c r="K729"/>
    </row>
    <row r="730" spans="1:11">
      <c r="A730"/>
      <c r="B730"/>
      <c r="C730"/>
      <c r="D730"/>
      <c r="E730"/>
      <c r="F730"/>
      <c r="G730"/>
      <c r="H730"/>
      <c r="I730"/>
      <c r="J730"/>
      <c r="K730"/>
    </row>
    <row r="731" spans="1:11">
      <c r="A731"/>
      <c r="B731"/>
      <c r="C731"/>
      <c r="D731"/>
      <c r="E731"/>
      <c r="F731"/>
      <c r="G731"/>
      <c r="H731"/>
      <c r="I731"/>
      <c r="J731"/>
      <c r="K731"/>
    </row>
    <row r="732" spans="1:11">
      <c r="A732"/>
      <c r="B732"/>
      <c r="C732"/>
      <c r="D732"/>
      <c r="E732"/>
      <c r="F732"/>
      <c r="G732"/>
      <c r="H732"/>
      <c r="I732"/>
      <c r="J732"/>
      <c r="K732"/>
    </row>
    <row r="733" spans="1:11">
      <c r="A733"/>
      <c r="B733"/>
      <c r="C733"/>
      <c r="D733"/>
      <c r="E733"/>
      <c r="F733"/>
      <c r="G733"/>
      <c r="H733"/>
      <c r="I733"/>
      <c r="J733"/>
      <c r="K733"/>
    </row>
    <row r="734" spans="1:11">
      <c r="A734"/>
      <c r="B734"/>
      <c r="C734"/>
      <c r="D734"/>
      <c r="E734"/>
      <c r="F734"/>
      <c r="G734"/>
      <c r="H734"/>
      <c r="I734"/>
      <c r="J734"/>
      <c r="K734"/>
    </row>
    <row r="735" spans="1:11">
      <c r="A735"/>
      <c r="B735"/>
      <c r="C735"/>
      <c r="D735"/>
      <c r="E735"/>
      <c r="F735"/>
      <c r="G735"/>
      <c r="H735"/>
      <c r="I735"/>
      <c r="J735"/>
      <c r="K735"/>
    </row>
    <row r="736" spans="1:11">
      <c r="A736"/>
      <c r="B736"/>
      <c r="C736"/>
      <c r="D736"/>
      <c r="E736"/>
      <c r="F736"/>
      <c r="G736"/>
      <c r="H736"/>
      <c r="I736"/>
      <c r="J736"/>
      <c r="K736"/>
    </row>
    <row r="737" spans="1:11">
      <c r="A737"/>
      <c r="B737"/>
      <c r="C737"/>
      <c r="D737"/>
      <c r="E737"/>
      <c r="F737"/>
      <c r="G737"/>
      <c r="H737"/>
      <c r="I737"/>
      <c r="J737"/>
      <c r="K737"/>
    </row>
    <row r="738" spans="1:11">
      <c r="A738"/>
      <c r="B738"/>
      <c r="C738"/>
      <c r="D738"/>
      <c r="E738"/>
      <c r="F738"/>
      <c r="G738"/>
      <c r="H738"/>
      <c r="I738"/>
      <c r="J738"/>
      <c r="K738"/>
    </row>
    <row r="739" spans="1:11">
      <c r="A739"/>
      <c r="B739"/>
      <c r="C739"/>
      <c r="D739"/>
      <c r="E739"/>
      <c r="F739"/>
      <c r="G739"/>
      <c r="H739"/>
      <c r="I739"/>
      <c r="J739"/>
      <c r="K739"/>
    </row>
    <row r="740" spans="1:11">
      <c r="A740"/>
      <c r="B740"/>
      <c r="C740"/>
      <c r="D740"/>
      <c r="E740"/>
      <c r="F740"/>
      <c r="G740"/>
      <c r="H740"/>
      <c r="I740"/>
      <c r="J740"/>
      <c r="K740"/>
    </row>
    <row r="741" spans="1:11">
      <c r="A741"/>
      <c r="B741"/>
      <c r="C741"/>
      <c r="D741"/>
      <c r="E741"/>
      <c r="F741"/>
      <c r="G741"/>
      <c r="H741"/>
      <c r="I741"/>
      <c r="J741"/>
      <c r="K741"/>
    </row>
    <row r="742" spans="1:11">
      <c r="A742"/>
      <c r="B742"/>
      <c r="C742"/>
      <c r="D742"/>
      <c r="E742"/>
      <c r="F742"/>
      <c r="G742"/>
      <c r="H742"/>
      <c r="I742"/>
      <c r="J742"/>
      <c r="K742"/>
    </row>
    <row r="743" spans="1:11">
      <c r="A743"/>
      <c r="B743"/>
      <c r="C743"/>
      <c r="D743"/>
      <c r="E743"/>
      <c r="F743"/>
      <c r="G743"/>
      <c r="H743"/>
      <c r="I743"/>
      <c r="J743"/>
      <c r="K743"/>
    </row>
    <row r="744" spans="1:11">
      <c r="A744"/>
      <c r="B744"/>
      <c r="C744"/>
      <c r="D744"/>
      <c r="E744"/>
      <c r="F744"/>
      <c r="G744"/>
      <c r="H744"/>
      <c r="I744"/>
      <c r="J744"/>
      <c r="K744"/>
    </row>
    <row r="745" spans="1:11">
      <c r="A745"/>
      <c r="B745"/>
      <c r="C745"/>
      <c r="D745"/>
      <c r="E745"/>
      <c r="F745"/>
      <c r="G745"/>
      <c r="H745"/>
      <c r="I745"/>
      <c r="J745"/>
      <c r="K745"/>
    </row>
    <row r="746" spans="1:11">
      <c r="A746"/>
      <c r="B746"/>
      <c r="C746"/>
      <c r="D746"/>
      <c r="E746"/>
      <c r="F746"/>
      <c r="G746"/>
      <c r="H746"/>
      <c r="I746"/>
      <c r="J746"/>
      <c r="K746"/>
    </row>
    <row r="747" spans="1:11">
      <c r="A747"/>
      <c r="B747"/>
      <c r="C747"/>
      <c r="D747"/>
      <c r="E747"/>
      <c r="F747"/>
      <c r="G747"/>
      <c r="H747"/>
      <c r="I747"/>
      <c r="J747"/>
      <c r="K747"/>
    </row>
    <row r="748" spans="1:11">
      <c r="A748"/>
      <c r="B748"/>
      <c r="C748"/>
      <c r="D748"/>
      <c r="E748"/>
      <c r="F748"/>
      <c r="G748"/>
      <c r="H748"/>
      <c r="I748"/>
      <c r="J748"/>
      <c r="K748"/>
    </row>
    <row r="749" spans="1:11">
      <c r="A749"/>
      <c r="B749"/>
      <c r="C749"/>
      <c r="D749"/>
      <c r="E749"/>
      <c r="F749"/>
      <c r="G749"/>
      <c r="H749"/>
      <c r="I749"/>
      <c r="J749"/>
      <c r="K749"/>
    </row>
    <row r="750" spans="1:11">
      <c r="A750"/>
      <c r="B750"/>
      <c r="C750"/>
      <c r="D750"/>
      <c r="E750"/>
      <c r="F750"/>
      <c r="G750"/>
      <c r="H750"/>
      <c r="I750"/>
      <c r="J750"/>
      <c r="K750"/>
    </row>
    <row r="751" spans="1:11">
      <c r="A751"/>
      <c r="B751"/>
      <c r="C751"/>
      <c r="D751"/>
      <c r="E751"/>
      <c r="F751"/>
      <c r="G751"/>
      <c r="H751"/>
      <c r="I751"/>
      <c r="J751"/>
      <c r="K751"/>
    </row>
    <row r="752" spans="1:11">
      <c r="A752"/>
      <c r="B752"/>
      <c r="C752"/>
      <c r="D752"/>
      <c r="E752"/>
      <c r="F752"/>
      <c r="G752"/>
      <c r="H752"/>
      <c r="I752"/>
      <c r="J752"/>
      <c r="K752"/>
    </row>
    <row r="753" spans="1:11">
      <c r="A753"/>
      <c r="B753"/>
      <c r="C753"/>
      <c r="D753"/>
      <c r="E753"/>
      <c r="F753"/>
      <c r="G753"/>
      <c r="H753"/>
      <c r="I753"/>
      <c r="J753"/>
      <c r="K753"/>
    </row>
    <row r="754" spans="1:11">
      <c r="A754"/>
      <c r="B754"/>
      <c r="C754"/>
      <c r="D754"/>
      <c r="E754"/>
      <c r="F754"/>
      <c r="G754"/>
      <c r="H754"/>
      <c r="I754"/>
      <c r="J754"/>
      <c r="K754"/>
    </row>
    <row r="755" spans="1:11">
      <c r="A755"/>
      <c r="B755"/>
      <c r="C755"/>
      <c r="D755"/>
      <c r="E755"/>
      <c r="F755"/>
      <c r="G755"/>
      <c r="H755"/>
      <c r="I755"/>
      <c r="J755"/>
      <c r="K755"/>
    </row>
    <row r="756" spans="1:11">
      <c r="A756"/>
      <c r="B756"/>
      <c r="C756"/>
      <c r="D756"/>
      <c r="E756"/>
      <c r="F756"/>
      <c r="G756"/>
      <c r="H756"/>
      <c r="I756"/>
      <c r="J756"/>
      <c r="K756"/>
    </row>
    <row r="757" spans="1:11">
      <c r="A757"/>
      <c r="B757"/>
      <c r="C757"/>
      <c r="D757"/>
      <c r="E757"/>
      <c r="F757"/>
      <c r="G757"/>
      <c r="H757"/>
      <c r="I757"/>
      <c r="J757"/>
      <c r="K757"/>
    </row>
    <row r="758" spans="1:11">
      <c r="A758"/>
      <c r="B758"/>
      <c r="C758"/>
      <c r="D758"/>
      <c r="E758"/>
      <c r="F758"/>
      <c r="G758"/>
      <c r="H758"/>
      <c r="I758"/>
      <c r="J758"/>
      <c r="K758"/>
    </row>
    <row r="759" spans="1:11">
      <c r="A759"/>
      <c r="B759"/>
      <c r="C759"/>
      <c r="D759"/>
      <c r="E759"/>
      <c r="F759"/>
      <c r="G759"/>
      <c r="H759"/>
      <c r="I759"/>
      <c r="J759"/>
      <c r="K759"/>
    </row>
    <row r="760" spans="1:11">
      <c r="A760"/>
      <c r="B760"/>
      <c r="C760"/>
      <c r="D760"/>
      <c r="E760"/>
      <c r="F760"/>
      <c r="G760"/>
      <c r="H760"/>
      <c r="I760"/>
      <c r="J760"/>
      <c r="K760"/>
    </row>
    <row r="761" spans="1:11">
      <c r="A761"/>
      <c r="B761"/>
      <c r="C761"/>
      <c r="D761"/>
      <c r="E761"/>
      <c r="F761"/>
      <c r="G761"/>
      <c r="H761"/>
      <c r="I761"/>
      <c r="J761"/>
      <c r="K761"/>
    </row>
    <row r="762" spans="1:11">
      <c r="A762"/>
      <c r="B762"/>
      <c r="C762"/>
      <c r="D762"/>
      <c r="E762"/>
      <c r="F762"/>
      <c r="G762"/>
      <c r="H762"/>
      <c r="I762"/>
      <c r="J762"/>
      <c r="K762"/>
    </row>
    <row r="763" spans="1:11">
      <c r="A763"/>
      <c r="B763"/>
      <c r="C763"/>
      <c r="D763"/>
      <c r="E763"/>
      <c r="F763"/>
      <c r="G763"/>
      <c r="H763"/>
      <c r="I763"/>
      <c r="J763"/>
      <c r="K763"/>
    </row>
    <row r="764" spans="1:11">
      <c r="A764"/>
      <c r="B764"/>
      <c r="C764"/>
      <c r="D764"/>
      <c r="E764"/>
      <c r="F764"/>
      <c r="G764"/>
      <c r="H764"/>
      <c r="I764"/>
      <c r="J764"/>
      <c r="K764"/>
    </row>
    <row r="765" spans="1:11">
      <c r="A765"/>
      <c r="B765"/>
      <c r="C765"/>
      <c r="D765"/>
      <c r="E765"/>
      <c r="F765"/>
      <c r="G765"/>
      <c r="H765"/>
      <c r="I765"/>
      <c r="J765"/>
      <c r="K765"/>
    </row>
    <row r="766" spans="1:11">
      <c r="A766"/>
      <c r="B766"/>
      <c r="C766"/>
      <c r="D766"/>
      <c r="E766"/>
      <c r="F766"/>
      <c r="G766"/>
      <c r="H766"/>
      <c r="I766"/>
      <c r="J766"/>
      <c r="K766"/>
    </row>
    <row r="767" spans="1:11">
      <c r="A767"/>
      <c r="B767"/>
      <c r="C767"/>
      <c r="D767"/>
      <c r="E767"/>
      <c r="F767"/>
      <c r="G767"/>
      <c r="H767"/>
      <c r="I767"/>
      <c r="J767"/>
      <c r="K767"/>
    </row>
    <row r="768" spans="1:11">
      <c r="A768"/>
      <c r="B768"/>
      <c r="C768"/>
      <c r="D768"/>
      <c r="E768"/>
      <c r="F768"/>
      <c r="G768"/>
      <c r="H768"/>
      <c r="I768"/>
      <c r="J768"/>
      <c r="K768"/>
    </row>
    <row r="769" spans="1:11">
      <c r="A769"/>
      <c r="B769"/>
      <c r="C769"/>
      <c r="D769"/>
      <c r="E769"/>
      <c r="F769"/>
      <c r="G769"/>
      <c r="H769"/>
      <c r="I769"/>
      <c r="J769"/>
      <c r="K769"/>
    </row>
    <row r="770" spans="1:11">
      <c r="A770"/>
      <c r="B770"/>
      <c r="C770"/>
      <c r="D770"/>
      <c r="E770"/>
      <c r="F770"/>
      <c r="G770"/>
      <c r="H770"/>
      <c r="I770"/>
      <c r="J770"/>
      <c r="K770"/>
    </row>
    <row r="771" spans="1:11">
      <c r="A771"/>
      <c r="B771"/>
      <c r="C771"/>
      <c r="D771"/>
      <c r="E771"/>
      <c r="F771"/>
      <c r="G771"/>
      <c r="H771"/>
      <c r="I771"/>
      <c r="J771"/>
      <c r="K771"/>
    </row>
    <row r="772" spans="1:11">
      <c r="A772"/>
      <c r="B772"/>
      <c r="C772"/>
      <c r="D772"/>
      <c r="E772"/>
      <c r="F772"/>
      <c r="G772"/>
      <c r="H772"/>
      <c r="I772"/>
      <c r="J772"/>
      <c r="K772"/>
    </row>
    <row r="773" spans="1:11">
      <c r="A773"/>
      <c r="B773"/>
      <c r="C773"/>
      <c r="D773"/>
      <c r="E773"/>
      <c r="F773"/>
      <c r="G773"/>
      <c r="H773"/>
      <c r="I773"/>
      <c r="J773"/>
      <c r="K773"/>
    </row>
    <row r="774" spans="1:11">
      <c r="A774"/>
      <c r="B774"/>
      <c r="C774"/>
      <c r="D774"/>
      <c r="E774"/>
      <c r="F774"/>
      <c r="G774"/>
      <c r="H774"/>
      <c r="I774"/>
      <c r="J774"/>
      <c r="K774"/>
    </row>
    <row r="775" spans="1:11">
      <c r="A775"/>
      <c r="B775"/>
      <c r="C775"/>
      <c r="D775"/>
      <c r="E775"/>
      <c r="F775"/>
      <c r="G775"/>
      <c r="H775"/>
      <c r="I775"/>
      <c r="J775"/>
      <c r="K775"/>
    </row>
    <row r="776" spans="1:11">
      <c r="A776"/>
      <c r="B776"/>
      <c r="C776"/>
      <c r="D776"/>
      <c r="E776"/>
      <c r="F776"/>
      <c r="G776"/>
      <c r="H776"/>
      <c r="I776"/>
      <c r="J776"/>
      <c r="K776"/>
    </row>
    <row r="777" spans="1:11">
      <c r="A777"/>
      <c r="B777"/>
      <c r="C777"/>
      <c r="D777"/>
      <c r="E777"/>
      <c r="F777"/>
      <c r="G777"/>
      <c r="H777"/>
      <c r="I777"/>
      <c r="J777"/>
      <c r="K777"/>
    </row>
    <row r="778" spans="1:11">
      <c r="A778"/>
      <c r="B778"/>
      <c r="C778"/>
      <c r="D778"/>
      <c r="E778"/>
      <c r="F778"/>
      <c r="G778"/>
      <c r="H778"/>
      <c r="I778"/>
      <c r="J778"/>
      <c r="K778"/>
    </row>
    <row r="779" spans="1:11">
      <c r="A779"/>
      <c r="B779"/>
      <c r="C779"/>
      <c r="D779"/>
      <c r="E779"/>
      <c r="F779"/>
      <c r="G779"/>
      <c r="H779"/>
      <c r="I779"/>
      <c r="J779"/>
      <c r="K779"/>
    </row>
    <row r="780" spans="1:11">
      <c r="A780"/>
      <c r="B780"/>
      <c r="C780"/>
      <c r="D780"/>
      <c r="E780"/>
      <c r="F780"/>
      <c r="G780"/>
      <c r="H780"/>
      <c r="I780"/>
      <c r="J780"/>
      <c r="K780"/>
    </row>
    <row r="781" spans="1:11">
      <c r="A781"/>
      <c r="B781"/>
      <c r="C781"/>
      <c r="D781"/>
      <c r="E781"/>
      <c r="F781"/>
      <c r="G781"/>
      <c r="H781"/>
      <c r="I781"/>
      <c r="J781"/>
      <c r="K781"/>
    </row>
    <row r="782" spans="1:11">
      <c r="A782"/>
      <c r="B782"/>
      <c r="C782"/>
      <c r="D782"/>
      <c r="E782"/>
      <c r="F782"/>
      <c r="G782"/>
      <c r="H782"/>
      <c r="I782"/>
      <c r="J782"/>
      <c r="K782"/>
    </row>
    <row r="783" spans="1:11">
      <c r="A783"/>
      <c r="B783"/>
      <c r="C783"/>
      <c r="D783"/>
      <c r="E783"/>
      <c r="F783"/>
      <c r="G783"/>
      <c r="H783"/>
      <c r="I783"/>
      <c r="J783"/>
      <c r="K783"/>
    </row>
    <row r="784" spans="1:11">
      <c r="A784"/>
      <c r="B784"/>
      <c r="C784"/>
      <c r="D784"/>
      <c r="E784"/>
      <c r="F784"/>
      <c r="G784"/>
      <c r="H784"/>
      <c r="I784"/>
      <c r="J784"/>
      <c r="K784"/>
    </row>
    <row r="785" spans="1:11">
      <c r="A785"/>
      <c r="B785"/>
      <c r="C785"/>
      <c r="D785"/>
      <c r="E785"/>
      <c r="F785"/>
      <c r="G785"/>
      <c r="H785"/>
      <c r="I785"/>
      <c r="J785"/>
      <c r="K785"/>
    </row>
    <row r="786" spans="1:11">
      <c r="A786"/>
      <c r="B786"/>
      <c r="C786"/>
      <c r="D786"/>
      <c r="E786"/>
      <c r="F786"/>
      <c r="G786"/>
      <c r="H786"/>
      <c r="I786"/>
      <c r="J786"/>
      <c r="K786"/>
    </row>
    <row r="787" spans="1:11">
      <c r="A787"/>
      <c r="B787"/>
      <c r="C787"/>
      <c r="D787"/>
      <c r="E787"/>
      <c r="F787"/>
      <c r="G787"/>
      <c r="H787"/>
      <c r="I787"/>
      <c r="J787"/>
      <c r="K787"/>
    </row>
    <row r="788" spans="1:11">
      <c r="A788"/>
      <c r="B788"/>
      <c r="C788"/>
      <c r="D788"/>
      <c r="E788"/>
      <c r="F788"/>
      <c r="G788"/>
      <c r="H788"/>
      <c r="I788"/>
      <c r="J788"/>
      <c r="K788"/>
    </row>
    <row r="789" spans="1:11">
      <c r="A789"/>
      <c r="B789"/>
      <c r="C789"/>
      <c r="D789"/>
      <c r="E789"/>
      <c r="F789"/>
      <c r="G789"/>
      <c r="H789"/>
      <c r="I789"/>
      <c r="J789"/>
      <c r="K789"/>
    </row>
    <row r="790" spans="1:11">
      <c r="A790"/>
      <c r="B790"/>
      <c r="C790"/>
      <c r="D790"/>
      <c r="E790"/>
      <c r="F790"/>
      <c r="G790"/>
      <c r="H790"/>
      <c r="I790"/>
      <c r="J790"/>
      <c r="K790"/>
    </row>
    <row r="791" spans="1:11">
      <c r="A791"/>
      <c r="B791"/>
      <c r="C791"/>
      <c r="D791"/>
      <c r="E791"/>
      <c r="F791"/>
      <c r="G791"/>
      <c r="H791"/>
      <c r="I791"/>
      <c r="J791"/>
      <c r="K791"/>
    </row>
    <row r="792" spans="1:11">
      <c r="A792"/>
      <c r="B792"/>
      <c r="C792"/>
      <c r="D792"/>
      <c r="E792"/>
      <c r="F792"/>
      <c r="G792"/>
      <c r="H792"/>
      <c r="I792"/>
      <c r="J792"/>
      <c r="K792"/>
    </row>
    <row r="793" spans="1:11">
      <c r="A793"/>
      <c r="B793"/>
      <c r="C793"/>
      <c r="D793"/>
      <c r="E793"/>
      <c r="F793"/>
      <c r="G793"/>
      <c r="H793"/>
      <c r="I793"/>
      <c r="J793"/>
      <c r="K793"/>
    </row>
    <row r="794" spans="1:11">
      <c r="A794"/>
      <c r="B794"/>
      <c r="C794"/>
      <c r="D794"/>
      <c r="E794"/>
      <c r="F794"/>
      <c r="G794"/>
      <c r="H794"/>
      <c r="I794"/>
      <c r="J794"/>
      <c r="K794"/>
    </row>
    <row r="795" spans="1:11">
      <c r="A795"/>
      <c r="B795"/>
      <c r="C795"/>
      <c r="D795"/>
      <c r="E795"/>
      <c r="F795"/>
      <c r="G795"/>
      <c r="H795"/>
      <c r="I795"/>
      <c r="J795"/>
      <c r="K795"/>
    </row>
    <row r="796" spans="1:11">
      <c r="A796"/>
      <c r="B796"/>
      <c r="C796"/>
      <c r="D796"/>
      <c r="E796"/>
      <c r="F796"/>
      <c r="G796"/>
      <c r="H796"/>
      <c r="I796"/>
      <c r="J796"/>
      <c r="K796"/>
    </row>
    <row r="797" spans="1:11">
      <c r="A797"/>
      <c r="B797"/>
      <c r="C797"/>
      <c r="D797"/>
      <c r="E797"/>
      <c r="F797"/>
      <c r="G797"/>
      <c r="H797"/>
      <c r="I797"/>
      <c r="J797"/>
      <c r="K797"/>
    </row>
    <row r="798" spans="1:11">
      <c r="A798"/>
      <c r="B798"/>
      <c r="C798"/>
      <c r="D798"/>
      <c r="E798"/>
      <c r="F798"/>
      <c r="G798"/>
      <c r="H798"/>
      <c r="I798"/>
      <c r="J798"/>
      <c r="K798"/>
    </row>
    <row r="799" spans="1:11">
      <c r="A799"/>
      <c r="B799"/>
      <c r="C799"/>
      <c r="D799"/>
      <c r="E799"/>
      <c r="F799"/>
      <c r="G799"/>
      <c r="H799"/>
      <c r="I799"/>
      <c r="J799"/>
      <c r="K799"/>
    </row>
    <row r="800" spans="1:11">
      <c r="A800"/>
      <c r="B800"/>
      <c r="C800"/>
      <c r="D800"/>
      <c r="E800"/>
      <c r="F800"/>
      <c r="G800"/>
      <c r="H800"/>
      <c r="I800"/>
      <c r="J800"/>
      <c r="K800"/>
    </row>
    <row r="801" spans="1:11">
      <c r="A801"/>
      <c r="B801"/>
      <c r="C801"/>
      <c r="D801"/>
      <c r="E801"/>
      <c r="F801"/>
      <c r="G801"/>
      <c r="H801"/>
      <c r="I801"/>
      <c r="J801"/>
      <c r="K801"/>
    </row>
    <row r="802" spans="1:11">
      <c r="A802"/>
      <c r="B802"/>
      <c r="C802"/>
      <c r="D802"/>
      <c r="E802"/>
      <c r="F802"/>
      <c r="G802"/>
      <c r="H802"/>
      <c r="I802"/>
      <c r="J802"/>
      <c r="K802"/>
    </row>
    <row r="803" spans="1:11">
      <c r="A803"/>
      <c r="B803"/>
      <c r="C803"/>
      <c r="D803"/>
      <c r="E803"/>
      <c r="F803"/>
      <c r="G803"/>
      <c r="H803"/>
      <c r="I803"/>
      <c r="J803"/>
      <c r="K803"/>
    </row>
    <row r="804" spans="1:11">
      <c r="A804"/>
      <c r="B804"/>
      <c r="C804"/>
      <c r="D804"/>
      <c r="E804"/>
      <c r="F804"/>
      <c r="G804"/>
      <c r="H804"/>
      <c r="I804"/>
      <c r="J804"/>
      <c r="K804"/>
    </row>
    <row r="805" spans="1:11">
      <c r="A805"/>
      <c r="B805"/>
      <c r="C805"/>
      <c r="D805"/>
      <c r="E805"/>
      <c r="F805"/>
      <c r="G805"/>
      <c r="H805"/>
      <c r="I805"/>
      <c r="J805"/>
      <c r="K805"/>
    </row>
    <row r="806" spans="1:11">
      <c r="A806"/>
      <c r="B806"/>
      <c r="C806"/>
      <c r="D806"/>
      <c r="E806"/>
      <c r="F806"/>
      <c r="G806"/>
      <c r="H806"/>
      <c r="I806"/>
      <c r="J806"/>
      <c r="K806"/>
    </row>
    <row r="807" spans="1:11">
      <c r="A807"/>
      <c r="B807"/>
      <c r="C807"/>
      <c r="D807"/>
      <c r="E807"/>
      <c r="F807"/>
      <c r="G807"/>
      <c r="H807"/>
      <c r="I807"/>
      <c r="J807"/>
      <c r="K807"/>
    </row>
    <row r="808" spans="1:11">
      <c r="A808"/>
      <c r="B808"/>
      <c r="C808"/>
      <c r="D808"/>
      <c r="E808"/>
      <c r="F808"/>
      <c r="G808"/>
      <c r="H808"/>
      <c r="I808"/>
      <c r="J808"/>
      <c r="K808"/>
    </row>
    <row r="809" spans="1:11">
      <c r="A809"/>
      <c r="B809"/>
      <c r="C809"/>
      <c r="D809"/>
      <c r="E809"/>
      <c r="F809"/>
      <c r="G809"/>
      <c r="H809"/>
      <c r="I809"/>
      <c r="J809"/>
      <c r="K809"/>
    </row>
    <row r="810" spans="1:11">
      <c r="A810"/>
      <c r="B810"/>
      <c r="C810"/>
      <c r="D810"/>
      <c r="E810"/>
      <c r="F810"/>
      <c r="G810"/>
      <c r="H810"/>
      <c r="I810"/>
      <c r="J810"/>
      <c r="K810"/>
    </row>
    <row r="811" spans="1:11">
      <c r="A811"/>
      <c r="B811"/>
      <c r="C811"/>
      <c r="D811"/>
      <c r="E811"/>
      <c r="F811"/>
      <c r="G811"/>
      <c r="H811"/>
      <c r="I811"/>
      <c r="J811"/>
      <c r="K811"/>
    </row>
    <row r="812" spans="1:11">
      <c r="A812"/>
      <c r="B812"/>
      <c r="C812"/>
      <c r="D812"/>
      <c r="E812"/>
      <c r="F812"/>
      <c r="G812"/>
      <c r="H812"/>
      <c r="I812"/>
      <c r="J812"/>
      <c r="K812"/>
    </row>
    <row r="813" spans="1:11">
      <c r="A813"/>
      <c r="B813"/>
      <c r="C813"/>
      <c r="D813"/>
      <c r="E813"/>
      <c r="F813"/>
      <c r="G813"/>
      <c r="H813"/>
      <c r="I813"/>
      <c r="J813"/>
      <c r="K813"/>
    </row>
    <row r="814" spans="1:11">
      <c r="A814"/>
      <c r="B814"/>
      <c r="C814"/>
      <c r="D814"/>
      <c r="E814"/>
      <c r="F814"/>
      <c r="G814"/>
      <c r="H814"/>
      <c r="I814"/>
      <c r="J814"/>
      <c r="K814"/>
    </row>
    <row r="815" spans="1:11">
      <c r="A815"/>
      <c r="B815"/>
      <c r="C815"/>
      <c r="D815"/>
      <c r="E815"/>
      <c r="F815"/>
      <c r="G815"/>
      <c r="H815"/>
      <c r="I815"/>
      <c r="J815"/>
      <c r="K815"/>
    </row>
    <row r="816" spans="1:11">
      <c r="A816"/>
      <c r="B816"/>
      <c r="C816"/>
      <c r="D816"/>
      <c r="E816"/>
      <c r="F816"/>
      <c r="G816"/>
      <c r="H816"/>
      <c r="I816"/>
      <c r="J816"/>
      <c r="K816"/>
    </row>
    <row r="817" spans="1:11">
      <c r="A817"/>
      <c r="B817"/>
      <c r="C817"/>
      <c r="D817"/>
      <c r="E817"/>
      <c r="F817"/>
      <c r="G817"/>
      <c r="H817"/>
      <c r="I817"/>
      <c r="J817"/>
      <c r="K817"/>
    </row>
    <row r="818" spans="1:11">
      <c r="A818"/>
      <c r="B818"/>
      <c r="C818"/>
      <c r="D818"/>
      <c r="E818"/>
      <c r="F818"/>
      <c r="G818"/>
      <c r="H818"/>
      <c r="I818"/>
      <c r="J818"/>
      <c r="K818"/>
    </row>
    <row r="819" spans="1:11">
      <c r="A819"/>
      <c r="B819"/>
      <c r="C819"/>
      <c r="D819"/>
      <c r="E819"/>
      <c r="F819"/>
      <c r="G819"/>
      <c r="H819"/>
      <c r="I819"/>
      <c r="J819"/>
      <c r="K819"/>
    </row>
    <row r="820" spans="1:11">
      <c r="A820"/>
      <c r="B820"/>
      <c r="C820"/>
      <c r="D820"/>
      <c r="E820"/>
      <c r="F820"/>
      <c r="G820"/>
      <c r="H820"/>
      <c r="I820"/>
      <c r="J820"/>
      <c r="K820"/>
    </row>
    <row r="821" spans="1:11">
      <c r="A821"/>
      <c r="B821"/>
      <c r="C821"/>
      <c r="D821"/>
      <c r="E821"/>
      <c r="F821"/>
      <c r="G821"/>
      <c r="H821"/>
      <c r="I821"/>
      <c r="J821"/>
      <c r="K821"/>
    </row>
    <row r="822" spans="1:11">
      <c r="A822"/>
      <c r="B822"/>
      <c r="C822"/>
      <c r="D822"/>
      <c r="E822"/>
      <c r="F822"/>
      <c r="G822"/>
      <c r="H822"/>
      <c r="I822"/>
      <c r="J822"/>
      <c r="K822"/>
    </row>
    <row r="823" spans="1:11">
      <c r="A823"/>
      <c r="B823"/>
      <c r="C823"/>
      <c r="D823"/>
      <c r="E823"/>
      <c r="F823"/>
      <c r="G823"/>
      <c r="H823"/>
      <c r="I823"/>
      <c r="J823"/>
      <c r="K823"/>
    </row>
    <row r="824" spans="1:11">
      <c r="A824"/>
      <c r="B824"/>
      <c r="C824"/>
      <c r="D824"/>
      <c r="E824"/>
      <c r="F824"/>
      <c r="G824"/>
      <c r="H824"/>
      <c r="I824"/>
      <c r="J824"/>
      <c r="K824"/>
    </row>
    <row r="825" spans="1:11">
      <c r="A825"/>
      <c r="B825"/>
      <c r="C825"/>
      <c r="D825"/>
      <c r="E825"/>
      <c r="F825"/>
      <c r="G825"/>
      <c r="H825"/>
      <c r="I825"/>
      <c r="J825"/>
      <c r="K825"/>
    </row>
    <row r="826" spans="1:11">
      <c r="A826"/>
      <c r="B826"/>
      <c r="C826"/>
      <c r="D826"/>
      <c r="E826"/>
      <c r="F826"/>
      <c r="G826"/>
      <c r="H826"/>
      <c r="I826"/>
      <c r="J826"/>
      <c r="K826"/>
    </row>
    <row r="827" spans="1:11">
      <c r="A827"/>
      <c r="B827"/>
      <c r="C827"/>
      <c r="D827"/>
      <c r="E827"/>
      <c r="F827"/>
      <c r="G827"/>
      <c r="H827"/>
      <c r="I827"/>
      <c r="J827"/>
      <c r="K827"/>
    </row>
    <row r="828" spans="1:11">
      <c r="A828"/>
      <c r="B828"/>
      <c r="C828"/>
      <c r="D828"/>
      <c r="E828"/>
      <c r="F828"/>
      <c r="G828"/>
      <c r="H828"/>
      <c r="I828"/>
      <c r="J828"/>
      <c r="K828"/>
    </row>
    <row r="829" spans="1:11">
      <c r="A829"/>
      <c r="B829"/>
      <c r="C829"/>
      <c r="D829"/>
      <c r="E829"/>
      <c r="F829"/>
      <c r="G829"/>
      <c r="H829"/>
      <c r="I829"/>
      <c r="J829"/>
      <c r="K829"/>
    </row>
    <row r="830" spans="1:11">
      <c r="A830"/>
      <c r="B830"/>
      <c r="C830"/>
      <c r="D830"/>
      <c r="E830"/>
      <c r="F830"/>
      <c r="G830"/>
      <c r="H830"/>
      <c r="I830"/>
      <c r="J830"/>
      <c r="K830"/>
    </row>
    <row r="831" spans="1:11">
      <c r="A831"/>
      <c r="B831"/>
      <c r="C831"/>
      <c r="D831"/>
      <c r="E831"/>
      <c r="F831"/>
      <c r="G831"/>
      <c r="H831"/>
      <c r="I831"/>
      <c r="J831"/>
      <c r="K831"/>
    </row>
    <row r="832" spans="1:11">
      <c r="A832"/>
      <c r="B832"/>
      <c r="C832"/>
      <c r="D832"/>
      <c r="E832"/>
      <c r="F832"/>
      <c r="G832"/>
      <c r="H832"/>
      <c r="I832"/>
      <c r="J832"/>
      <c r="K832"/>
    </row>
    <row r="833" spans="1:11">
      <c r="A833"/>
      <c r="B833"/>
      <c r="C833"/>
      <c r="D833"/>
      <c r="E833"/>
      <c r="F833"/>
      <c r="G833"/>
      <c r="H833"/>
      <c r="I833"/>
      <c r="J833"/>
      <c r="K833"/>
    </row>
    <row r="834" spans="1:11">
      <c r="A834"/>
      <c r="B834"/>
      <c r="C834"/>
      <c r="D834"/>
      <c r="E834"/>
      <c r="F834"/>
      <c r="G834"/>
      <c r="H834"/>
      <c r="I834"/>
      <c r="J834"/>
      <c r="K834"/>
    </row>
    <row r="835" spans="1:11">
      <c r="A835"/>
      <c r="B835"/>
      <c r="C835"/>
      <c r="D835"/>
      <c r="E835"/>
      <c r="F835"/>
      <c r="G835"/>
      <c r="H835"/>
      <c r="I835"/>
      <c r="J835"/>
      <c r="K835"/>
    </row>
    <row r="836" spans="1:11">
      <c r="A836"/>
      <c r="B836"/>
      <c r="C836"/>
      <c r="D836"/>
      <c r="E836"/>
      <c r="F836"/>
      <c r="G836"/>
      <c r="H836"/>
      <c r="I836"/>
      <c r="J836"/>
      <c r="K836"/>
    </row>
    <row r="837" spans="1:11">
      <c r="A837"/>
      <c r="B837"/>
      <c r="C837"/>
      <c r="D837"/>
      <c r="E837"/>
      <c r="F837"/>
      <c r="G837"/>
      <c r="H837"/>
      <c r="I837"/>
      <c r="J837"/>
      <c r="K837"/>
    </row>
    <row r="838" spans="1:11">
      <c r="A838"/>
      <c r="B838"/>
      <c r="C838"/>
      <c r="D838"/>
      <c r="E838"/>
      <c r="F838"/>
      <c r="G838"/>
      <c r="H838"/>
      <c r="I838"/>
      <c r="J838"/>
      <c r="K838"/>
    </row>
    <row r="839" spans="1:11">
      <c r="A839"/>
      <c r="B839"/>
      <c r="C839"/>
      <c r="D839"/>
      <c r="E839"/>
      <c r="F839"/>
      <c r="G839"/>
      <c r="H839"/>
      <c r="I839"/>
      <c r="J839"/>
      <c r="K839"/>
    </row>
    <row r="840" spans="1:11">
      <c r="A840"/>
      <c r="B840"/>
      <c r="C840"/>
      <c r="D840"/>
      <c r="E840"/>
      <c r="F840"/>
      <c r="G840"/>
      <c r="H840"/>
      <c r="I840"/>
      <c r="J840"/>
      <c r="K840"/>
    </row>
    <row r="841" spans="1:11">
      <c r="A841"/>
      <c r="B841"/>
      <c r="C841"/>
      <c r="D841"/>
      <c r="E841"/>
      <c r="F841"/>
      <c r="G841"/>
      <c r="H841"/>
      <c r="I841"/>
      <c r="J841"/>
      <c r="K841"/>
    </row>
    <row r="842" spans="1:11">
      <c r="A842"/>
      <c r="B842"/>
      <c r="C842"/>
      <c r="D842"/>
      <c r="E842"/>
      <c r="F842"/>
      <c r="G842"/>
      <c r="H842"/>
      <c r="I842"/>
      <c r="J842"/>
      <c r="K842"/>
    </row>
    <row r="843" spans="1:11">
      <c r="A843"/>
      <c r="B843"/>
      <c r="C843"/>
      <c r="D843"/>
      <c r="E843"/>
      <c r="F843"/>
      <c r="G843"/>
      <c r="H843"/>
      <c r="I843"/>
      <c r="J843"/>
      <c r="K843"/>
    </row>
    <row r="844" spans="1:11">
      <c r="A844"/>
      <c r="B844"/>
      <c r="C844"/>
      <c r="D844"/>
      <c r="E844"/>
      <c r="F844"/>
      <c r="G844"/>
      <c r="H844"/>
      <c r="I844"/>
      <c r="J844"/>
      <c r="K844"/>
    </row>
    <row r="845" spans="1:11">
      <c r="A845"/>
      <c r="B845"/>
      <c r="C845"/>
      <c r="D845"/>
      <c r="E845"/>
      <c r="F845"/>
      <c r="G845"/>
      <c r="H845"/>
      <c r="I845"/>
      <c r="J845"/>
      <c r="K845"/>
    </row>
    <row r="846" spans="1:11">
      <c r="A846"/>
      <c r="B846"/>
      <c r="C846"/>
      <c r="D846"/>
      <c r="E846"/>
      <c r="F846"/>
      <c r="G846"/>
      <c r="H846"/>
      <c r="I846"/>
      <c r="J846"/>
      <c r="K846"/>
    </row>
    <row r="847" spans="1:11">
      <c r="A847"/>
      <c r="B847"/>
      <c r="C847"/>
      <c r="D847"/>
      <c r="E847"/>
      <c r="F847"/>
      <c r="G847"/>
      <c r="H847"/>
      <c r="I847"/>
      <c r="J847"/>
      <c r="K847"/>
    </row>
    <row r="848" spans="1:11">
      <c r="A848"/>
      <c r="B848"/>
      <c r="C848"/>
      <c r="D848"/>
      <c r="E848"/>
      <c r="F848"/>
      <c r="G848"/>
      <c r="H848"/>
      <c r="I848"/>
      <c r="J848"/>
      <c r="K848"/>
    </row>
    <row r="849" spans="1:11">
      <c r="A849"/>
      <c r="B849"/>
      <c r="C849"/>
      <c r="D849"/>
      <c r="E849"/>
      <c r="F849"/>
      <c r="G849"/>
      <c r="H849"/>
      <c r="I849"/>
      <c r="J849"/>
      <c r="K849"/>
    </row>
    <row r="850" spans="1:11">
      <c r="A850"/>
      <c r="B850"/>
      <c r="C850"/>
      <c r="D850"/>
      <c r="E850"/>
      <c r="F850"/>
      <c r="G850"/>
      <c r="H850"/>
      <c r="I850"/>
      <c r="J850"/>
      <c r="K850"/>
    </row>
    <row r="851" spans="1:11">
      <c r="A851"/>
      <c r="B851"/>
      <c r="C851"/>
      <c r="D851"/>
      <c r="E851"/>
      <c r="F851"/>
      <c r="G851"/>
      <c r="H851"/>
      <c r="I851"/>
      <c r="J851"/>
      <c r="K851"/>
    </row>
    <row r="852" spans="1:11">
      <c r="A852"/>
      <c r="B852"/>
      <c r="C852"/>
      <c r="D852"/>
      <c r="E852"/>
      <c r="F852"/>
      <c r="G852"/>
      <c r="H852"/>
      <c r="I852"/>
      <c r="J852"/>
      <c r="K852"/>
    </row>
    <row r="853" spans="1:11">
      <c r="A853"/>
      <c r="B853"/>
      <c r="C853"/>
      <c r="D853"/>
      <c r="E853"/>
      <c r="F853"/>
      <c r="G853"/>
      <c r="H853"/>
      <c r="I853"/>
      <c r="J853"/>
      <c r="K853"/>
    </row>
    <row r="854" spans="1:11">
      <c r="A854"/>
      <c r="B854"/>
      <c r="C854"/>
      <c r="D854"/>
      <c r="E854"/>
      <c r="F854"/>
      <c r="G854"/>
      <c r="H854"/>
      <c r="I854"/>
      <c r="J854"/>
      <c r="K854"/>
    </row>
    <row r="855" spans="1:11">
      <c r="A855"/>
      <c r="B855"/>
      <c r="C855"/>
      <c r="D855"/>
      <c r="E855"/>
      <c r="F855"/>
      <c r="G855"/>
      <c r="H855"/>
      <c r="I855"/>
      <c r="J855"/>
      <c r="K855"/>
    </row>
    <row r="856" spans="1:11">
      <c r="A856"/>
      <c r="B856"/>
      <c r="C856"/>
      <c r="D856"/>
      <c r="E856"/>
      <c r="F856"/>
      <c r="G856"/>
      <c r="H856"/>
      <c r="I856"/>
      <c r="J856"/>
      <c r="K856"/>
    </row>
    <row r="857" spans="1:11">
      <c r="A857"/>
      <c r="B857"/>
      <c r="C857"/>
      <c r="D857"/>
      <c r="E857"/>
      <c r="F857"/>
      <c r="G857"/>
      <c r="H857"/>
      <c r="I857"/>
      <c r="J857"/>
      <c r="K857"/>
    </row>
    <row r="858" spans="1:11">
      <c r="A858"/>
      <c r="B858"/>
      <c r="C858"/>
      <c r="D858"/>
      <c r="E858"/>
      <c r="F858"/>
      <c r="G858"/>
      <c r="H858"/>
      <c r="I858"/>
      <c r="J858"/>
      <c r="K858"/>
    </row>
    <row r="859" spans="1:11">
      <c r="A859"/>
      <c r="B859"/>
      <c r="C859"/>
      <c r="D859"/>
      <c r="E859"/>
      <c r="F859"/>
      <c r="G859"/>
      <c r="H859"/>
      <c r="I859"/>
      <c r="J859"/>
      <c r="K859"/>
    </row>
    <row r="860" spans="1:11">
      <c r="A860"/>
      <c r="B860"/>
      <c r="C860"/>
      <c r="D860"/>
      <c r="E860"/>
      <c r="F860"/>
      <c r="G860"/>
      <c r="H860"/>
      <c r="I860"/>
      <c r="J860"/>
      <c r="K860"/>
    </row>
    <row r="861" spans="1:11">
      <c r="A861"/>
      <c r="B861"/>
      <c r="C861"/>
      <c r="D861"/>
      <c r="E861"/>
      <c r="F861"/>
      <c r="G861"/>
      <c r="H861"/>
      <c r="I861"/>
      <c r="J861"/>
      <c r="K861"/>
    </row>
    <row r="862" spans="1:11">
      <c r="A862"/>
      <c r="B862"/>
      <c r="C862"/>
      <c r="D862"/>
      <c r="E862"/>
      <c r="F862"/>
      <c r="G862"/>
      <c r="H862"/>
      <c r="I862"/>
      <c r="J862"/>
      <c r="K862"/>
    </row>
    <row r="863" spans="1:11">
      <c r="A863"/>
      <c r="B863"/>
      <c r="C863"/>
      <c r="D863"/>
      <c r="E863"/>
      <c r="F863"/>
      <c r="G863"/>
      <c r="H863"/>
      <c r="I863"/>
      <c r="J863"/>
      <c r="K863"/>
    </row>
    <row r="864" spans="1:11">
      <c r="A864"/>
      <c r="B864"/>
      <c r="C864"/>
      <c r="D864"/>
      <c r="E864"/>
      <c r="F864"/>
      <c r="G864"/>
      <c r="H864"/>
      <c r="I864"/>
      <c r="J864"/>
      <c r="K864"/>
    </row>
    <row r="865" spans="1:11">
      <c r="A865"/>
      <c r="B865"/>
      <c r="C865"/>
      <c r="D865"/>
      <c r="E865"/>
      <c r="F865"/>
      <c r="G865"/>
      <c r="H865"/>
      <c r="I865"/>
      <c r="J865"/>
      <c r="K865"/>
    </row>
    <row r="866" spans="1:11">
      <c r="A866"/>
      <c r="B866"/>
      <c r="C866"/>
      <c r="D866"/>
      <c r="E866"/>
      <c r="F866"/>
      <c r="G866"/>
      <c r="H866"/>
      <c r="I866"/>
      <c r="J866"/>
      <c r="K866"/>
    </row>
    <row r="867" spans="1:11">
      <c r="A867"/>
      <c r="B867"/>
      <c r="C867"/>
      <c r="D867"/>
      <c r="E867"/>
      <c r="F867"/>
      <c r="G867"/>
      <c r="H867"/>
      <c r="I867"/>
      <c r="J867"/>
      <c r="K867"/>
    </row>
    <row r="868" spans="1:11">
      <c r="A868"/>
      <c r="B868"/>
      <c r="C868"/>
      <c r="D868"/>
      <c r="E868"/>
      <c r="F868"/>
      <c r="G868"/>
      <c r="H868"/>
      <c r="I868"/>
      <c r="J868"/>
      <c r="K868"/>
    </row>
    <row r="869" spans="1:11">
      <c r="A869"/>
      <c r="B869"/>
      <c r="C869"/>
      <c r="D869"/>
      <c r="E869"/>
      <c r="F869"/>
      <c r="G869"/>
      <c r="H869"/>
      <c r="I869"/>
      <c r="J869"/>
      <c r="K869"/>
    </row>
    <row r="870" spans="1:11">
      <c r="A870"/>
      <c r="B870"/>
      <c r="C870"/>
      <c r="D870"/>
      <c r="E870"/>
      <c r="F870"/>
      <c r="G870"/>
      <c r="H870"/>
      <c r="I870"/>
      <c r="J870"/>
      <c r="K870"/>
    </row>
    <row r="871" spans="1:11">
      <c r="A871"/>
      <c r="B871"/>
      <c r="C871"/>
      <c r="D871"/>
      <c r="E871"/>
      <c r="F871"/>
      <c r="G871"/>
      <c r="H871"/>
      <c r="I871"/>
      <c r="J871"/>
      <c r="K871"/>
    </row>
    <row r="872" spans="1:11">
      <c r="A872"/>
      <c r="B872"/>
      <c r="C872"/>
      <c r="D872"/>
      <c r="E872"/>
      <c r="F872"/>
      <c r="G872"/>
      <c r="H872"/>
      <c r="I872"/>
      <c r="J872"/>
      <c r="K872"/>
    </row>
    <row r="873" spans="1:11">
      <c r="A873"/>
      <c r="B873"/>
      <c r="C873"/>
      <c r="D873"/>
      <c r="E873"/>
      <c r="F873"/>
      <c r="G873"/>
      <c r="H873"/>
      <c r="I873"/>
      <c r="J873"/>
      <c r="K873"/>
    </row>
    <row r="874" spans="1:11">
      <c r="A874"/>
      <c r="B874"/>
      <c r="C874"/>
      <c r="D874"/>
      <c r="E874"/>
      <c r="F874"/>
      <c r="G874"/>
      <c r="H874"/>
      <c r="I874"/>
      <c r="J874"/>
      <c r="K874"/>
    </row>
    <row r="875" spans="1:11">
      <c r="A875"/>
      <c r="B875"/>
      <c r="C875"/>
      <c r="D875"/>
      <c r="E875"/>
      <c r="F875"/>
      <c r="G875"/>
      <c r="H875"/>
      <c r="I875"/>
      <c r="J875"/>
      <c r="K875"/>
    </row>
    <row r="876" spans="1:11">
      <c r="A876"/>
      <c r="B876"/>
      <c r="C876"/>
      <c r="D876"/>
      <c r="E876"/>
      <c r="F876"/>
      <c r="G876"/>
      <c r="H876"/>
      <c r="I876"/>
      <c r="J876"/>
      <c r="K876"/>
    </row>
    <row r="877" spans="1:11">
      <c r="A877"/>
      <c r="B877"/>
      <c r="C877"/>
      <c r="D877"/>
      <c r="E877"/>
      <c r="F877"/>
      <c r="G877"/>
      <c r="H877"/>
      <c r="I877"/>
      <c r="J877"/>
      <c r="K877"/>
    </row>
    <row r="878" spans="1:11">
      <c r="A878"/>
      <c r="B878"/>
      <c r="C878"/>
      <c r="D878"/>
      <c r="E878"/>
      <c r="F878"/>
      <c r="G878"/>
      <c r="H878"/>
      <c r="I878"/>
      <c r="J878"/>
      <c r="K878"/>
    </row>
    <row r="879" spans="1:11">
      <c r="A879"/>
      <c r="B879"/>
      <c r="C879"/>
      <c r="D879"/>
      <c r="E879"/>
      <c r="F879"/>
      <c r="G879"/>
      <c r="H879"/>
      <c r="I879"/>
      <c r="J879"/>
      <c r="K879"/>
    </row>
    <row r="880" spans="1:11">
      <c r="A880"/>
      <c r="B880"/>
      <c r="C880"/>
      <c r="D880"/>
      <c r="E880"/>
      <c r="F880"/>
      <c r="G880"/>
      <c r="H880"/>
      <c r="I880"/>
      <c r="J880"/>
      <c r="K880"/>
    </row>
    <row r="881" spans="1:11">
      <c r="A881"/>
      <c r="B881"/>
      <c r="C881"/>
      <c r="D881"/>
      <c r="E881"/>
      <c r="F881"/>
      <c r="G881"/>
      <c r="H881"/>
      <c r="I881"/>
      <c r="J881"/>
      <c r="K881"/>
    </row>
    <row r="882" spans="1:11">
      <c r="A882"/>
      <c r="B882"/>
      <c r="C882"/>
      <c r="D882"/>
      <c r="E882"/>
      <c r="F882"/>
      <c r="G882"/>
      <c r="H882"/>
      <c r="I882"/>
      <c r="J882"/>
      <c r="K882"/>
    </row>
    <row r="883" spans="1:11">
      <c r="A883"/>
      <c r="B883"/>
      <c r="C883"/>
      <c r="D883"/>
      <c r="E883"/>
      <c r="F883"/>
      <c r="G883"/>
      <c r="H883"/>
      <c r="I883"/>
      <c r="J883"/>
      <c r="K883"/>
    </row>
    <row r="884" spans="1:11">
      <c r="A884"/>
      <c r="B884"/>
      <c r="C884"/>
      <c r="D884"/>
      <c r="E884"/>
      <c r="F884"/>
      <c r="G884"/>
      <c r="H884"/>
      <c r="I884"/>
      <c r="J884"/>
      <c r="K884"/>
    </row>
    <row r="885" spans="1:11">
      <c r="A885"/>
      <c r="B885"/>
      <c r="C885"/>
      <c r="D885"/>
      <c r="E885"/>
      <c r="F885"/>
      <c r="G885"/>
      <c r="H885"/>
      <c r="I885"/>
      <c r="J885"/>
      <c r="K885"/>
    </row>
    <row r="886" spans="1:11">
      <c r="A886"/>
      <c r="B886"/>
      <c r="C886"/>
      <c r="D886"/>
      <c r="E886"/>
      <c r="F886"/>
      <c r="G886"/>
      <c r="H886"/>
      <c r="I886"/>
      <c r="J886"/>
      <c r="K886"/>
    </row>
    <row r="887" spans="1:11">
      <c r="A887"/>
      <c r="B887"/>
      <c r="C887"/>
      <c r="D887"/>
      <c r="E887"/>
      <c r="F887"/>
      <c r="G887"/>
      <c r="H887"/>
      <c r="I887"/>
      <c r="J887"/>
      <c r="K887"/>
    </row>
    <row r="888" spans="1:11">
      <c r="A888"/>
      <c r="B888"/>
      <c r="C888"/>
      <c r="D888"/>
      <c r="E888"/>
      <c r="F888"/>
      <c r="G888"/>
      <c r="H888"/>
      <c r="I888"/>
      <c r="J888"/>
      <c r="K888"/>
    </row>
    <row r="889" spans="1:11">
      <c r="A889"/>
      <c r="B889"/>
      <c r="C889"/>
      <c r="D889"/>
      <c r="E889"/>
      <c r="F889"/>
      <c r="G889"/>
      <c r="H889"/>
      <c r="I889"/>
      <c r="J889"/>
      <c r="K889"/>
    </row>
    <row r="890" spans="1:11">
      <c r="A890"/>
      <c r="B890"/>
      <c r="C890"/>
      <c r="D890"/>
      <c r="E890"/>
      <c r="F890"/>
      <c r="G890"/>
      <c r="H890"/>
      <c r="I890"/>
      <c r="J890"/>
      <c r="K890"/>
    </row>
    <row r="891" spans="1:11">
      <c r="A891"/>
      <c r="B891"/>
      <c r="C891"/>
      <c r="D891"/>
      <c r="E891"/>
      <c r="F891"/>
      <c r="G891"/>
      <c r="H891"/>
      <c r="I891"/>
      <c r="J891"/>
      <c r="K891"/>
    </row>
    <row r="892" spans="1:11">
      <c r="A892"/>
      <c r="B892"/>
      <c r="C892"/>
      <c r="D892"/>
      <c r="E892"/>
      <c r="F892"/>
      <c r="G892"/>
      <c r="H892"/>
      <c r="I892"/>
      <c r="J892"/>
      <c r="K892"/>
    </row>
    <row r="893" spans="1:11">
      <c r="A893"/>
      <c r="B893"/>
      <c r="C893"/>
      <c r="D893"/>
      <c r="E893"/>
      <c r="F893"/>
      <c r="G893"/>
      <c r="H893"/>
      <c r="I893"/>
      <c r="J893"/>
      <c r="K893"/>
    </row>
    <row r="894" spans="1:11">
      <c r="A894"/>
      <c r="B894"/>
      <c r="C894"/>
      <c r="D894"/>
      <c r="E894"/>
      <c r="F894"/>
      <c r="G894"/>
      <c r="H894"/>
      <c r="I894"/>
      <c r="J894"/>
      <c r="K894"/>
    </row>
    <row r="895" spans="1:11">
      <c r="A895"/>
      <c r="B895"/>
      <c r="C895"/>
      <c r="D895"/>
      <c r="E895"/>
      <c r="F895"/>
      <c r="G895"/>
      <c r="H895"/>
      <c r="I895"/>
      <c r="J895"/>
      <c r="K895"/>
    </row>
    <row r="896" spans="1:11">
      <c r="A896"/>
      <c r="B896"/>
      <c r="C896"/>
      <c r="D896"/>
      <c r="E896"/>
      <c r="F896"/>
      <c r="G896"/>
      <c r="H896"/>
      <c r="I896"/>
      <c r="J896"/>
      <c r="K896"/>
    </row>
    <row r="897" spans="1:11">
      <c r="A897"/>
      <c r="B897"/>
      <c r="C897"/>
      <c r="D897"/>
      <c r="E897"/>
      <c r="F897"/>
      <c r="G897"/>
      <c r="H897"/>
      <c r="I897"/>
      <c r="J897"/>
      <c r="K897"/>
    </row>
    <row r="898" spans="1:11">
      <c r="A898"/>
      <c r="B898"/>
      <c r="C898"/>
      <c r="D898"/>
      <c r="E898"/>
      <c r="F898"/>
      <c r="G898"/>
      <c r="H898"/>
      <c r="I898"/>
      <c r="J898"/>
      <c r="K898"/>
    </row>
    <row r="899" spans="1:11">
      <c r="A899"/>
      <c r="B899"/>
      <c r="C899"/>
      <c r="D899"/>
      <c r="E899"/>
      <c r="F899"/>
      <c r="G899"/>
      <c r="H899"/>
      <c r="I899"/>
      <c r="J899"/>
      <c r="K899"/>
    </row>
    <row r="900" spans="1:11">
      <c r="A900"/>
      <c r="B900"/>
      <c r="C900"/>
      <c r="D900"/>
      <c r="E900"/>
      <c r="F900"/>
      <c r="G900"/>
      <c r="H900"/>
      <c r="I900"/>
      <c r="J900"/>
      <c r="K900"/>
    </row>
    <row r="901" spans="1:11">
      <c r="A901"/>
      <c r="B901"/>
      <c r="C901"/>
      <c r="D901"/>
      <c r="E901"/>
      <c r="F901"/>
      <c r="G901"/>
      <c r="H901"/>
      <c r="I901"/>
      <c r="J901"/>
      <c r="K901"/>
    </row>
    <row r="902" spans="1:11">
      <c r="A902"/>
      <c r="B902"/>
      <c r="C902"/>
      <c r="D902"/>
      <c r="E902"/>
      <c r="F902"/>
      <c r="G902"/>
      <c r="H902"/>
      <c r="I902"/>
      <c r="J902"/>
      <c r="K902"/>
    </row>
    <row r="903" spans="1:11">
      <c r="A903"/>
      <c r="B903"/>
      <c r="C903"/>
      <c r="D903"/>
      <c r="E903"/>
      <c r="F903"/>
      <c r="G903"/>
      <c r="H903"/>
      <c r="I903"/>
      <c r="J903"/>
      <c r="K903"/>
    </row>
    <row r="904" spans="1:11">
      <c r="A904"/>
      <c r="B904"/>
      <c r="C904"/>
      <c r="D904"/>
      <c r="E904"/>
      <c r="F904"/>
      <c r="G904"/>
      <c r="H904"/>
      <c r="I904"/>
      <c r="J904"/>
      <c r="K904"/>
    </row>
    <row r="905" spans="1:11">
      <c r="A905"/>
      <c r="B905"/>
      <c r="C905"/>
      <c r="D905"/>
      <c r="E905"/>
      <c r="F905"/>
      <c r="G905"/>
      <c r="H905"/>
      <c r="I905"/>
      <c r="J905"/>
      <c r="K905"/>
    </row>
    <row r="906" spans="1:11">
      <c r="A906"/>
      <c r="B906"/>
      <c r="C906"/>
      <c r="D906"/>
      <c r="E906"/>
      <c r="F906"/>
      <c r="G906"/>
      <c r="H906"/>
      <c r="I906"/>
      <c r="J906"/>
      <c r="K906"/>
    </row>
    <row r="907" spans="1:11">
      <c r="A907"/>
      <c r="B907"/>
      <c r="C907"/>
      <c r="D907"/>
      <c r="E907"/>
      <c r="F907"/>
      <c r="G907"/>
      <c r="H907"/>
      <c r="I907"/>
      <c r="J907"/>
      <c r="K907"/>
    </row>
    <row r="908" spans="1:11">
      <c r="A908"/>
      <c r="B908"/>
      <c r="C908"/>
      <c r="D908"/>
      <c r="E908"/>
      <c r="F908"/>
      <c r="G908"/>
      <c r="H908"/>
      <c r="I908"/>
      <c r="J908"/>
      <c r="K908"/>
    </row>
    <row r="909" spans="1:11">
      <c r="A909"/>
      <c r="B909"/>
      <c r="C909"/>
      <c r="D909"/>
      <c r="E909"/>
      <c r="F909"/>
      <c r="G909"/>
      <c r="H909"/>
      <c r="I909"/>
      <c r="J909"/>
      <c r="K909"/>
    </row>
    <row r="910" spans="1:11">
      <c r="A910"/>
      <c r="B910"/>
      <c r="C910"/>
      <c r="D910"/>
      <c r="E910"/>
      <c r="F910"/>
      <c r="G910"/>
      <c r="H910"/>
      <c r="I910"/>
      <c r="J910"/>
      <c r="K910"/>
    </row>
    <row r="911" spans="1:11">
      <c r="A911"/>
      <c r="B911"/>
      <c r="C911"/>
      <c r="D911"/>
      <c r="E911"/>
      <c r="F911"/>
      <c r="G911"/>
      <c r="H911"/>
      <c r="I911"/>
      <c r="J911"/>
      <c r="K911"/>
    </row>
    <row r="912" spans="1:11">
      <c r="A912"/>
      <c r="B912"/>
      <c r="C912"/>
      <c r="D912"/>
      <c r="E912"/>
      <c r="F912"/>
      <c r="G912"/>
      <c r="H912"/>
      <c r="I912"/>
      <c r="J912"/>
      <c r="K912"/>
    </row>
    <row r="913" spans="1:11">
      <c r="A913"/>
      <c r="B913"/>
      <c r="C913"/>
      <c r="D913"/>
      <c r="E913"/>
      <c r="F913"/>
      <c r="G913"/>
      <c r="H913"/>
      <c r="I913"/>
      <c r="J913"/>
      <c r="K913"/>
    </row>
    <row r="914" spans="1:11">
      <c r="A914"/>
      <c r="B914"/>
      <c r="C914"/>
      <c r="D914"/>
      <c r="E914"/>
      <c r="F914"/>
      <c r="G914"/>
      <c r="H914"/>
      <c r="I914"/>
      <c r="J914"/>
      <c r="K914"/>
    </row>
    <row r="915" spans="1:11">
      <c r="A915"/>
      <c r="B915"/>
      <c r="C915"/>
      <c r="D915"/>
      <c r="E915"/>
      <c r="F915"/>
      <c r="G915"/>
      <c r="H915"/>
      <c r="I915"/>
      <c r="J915"/>
      <c r="K915"/>
    </row>
    <row r="916" spans="1:11">
      <c r="A916"/>
      <c r="B916"/>
      <c r="C916"/>
      <c r="D916"/>
      <c r="E916"/>
      <c r="F916"/>
      <c r="G916"/>
      <c r="H916"/>
      <c r="I916"/>
      <c r="J916"/>
      <c r="K916"/>
    </row>
    <row r="917" spans="1:11">
      <c r="A917"/>
      <c r="B917"/>
      <c r="C917"/>
      <c r="D917"/>
      <c r="E917"/>
      <c r="F917"/>
      <c r="G917"/>
      <c r="H917"/>
      <c r="I917"/>
      <c r="J917"/>
      <c r="K917"/>
    </row>
    <row r="918" spans="1:11">
      <c r="A918"/>
      <c r="B918"/>
      <c r="C918"/>
      <c r="D918"/>
      <c r="E918"/>
      <c r="F918"/>
      <c r="G918"/>
      <c r="H918"/>
      <c r="I918"/>
      <c r="J918"/>
      <c r="K918"/>
    </row>
    <row r="919" spans="1:11">
      <c r="A919"/>
      <c r="B919"/>
      <c r="C919"/>
      <c r="D919"/>
      <c r="E919"/>
      <c r="F919"/>
      <c r="G919"/>
      <c r="H919"/>
      <c r="I919"/>
      <c r="J919"/>
      <c r="K919"/>
    </row>
    <row r="920" spans="1:11">
      <c r="A920"/>
      <c r="B920"/>
      <c r="C920"/>
      <c r="D920"/>
      <c r="E920"/>
      <c r="F920"/>
      <c r="G920"/>
      <c r="H920"/>
      <c r="I920"/>
      <c r="J920"/>
      <c r="K920"/>
    </row>
    <row r="921" spans="1:11">
      <c r="A921"/>
      <c r="B921"/>
      <c r="C921"/>
      <c r="D921"/>
      <c r="E921"/>
      <c r="F921"/>
      <c r="G921"/>
      <c r="H921"/>
      <c r="I921"/>
      <c r="J921"/>
      <c r="K921"/>
    </row>
    <row r="922" spans="1:11">
      <c r="A922"/>
      <c r="B922"/>
      <c r="C922"/>
      <c r="D922"/>
      <c r="E922"/>
      <c r="F922"/>
      <c r="G922"/>
      <c r="H922"/>
      <c r="I922"/>
      <c r="J922"/>
      <c r="K922"/>
    </row>
    <row r="923" spans="1:11">
      <c r="A923"/>
      <c r="B923"/>
      <c r="C923"/>
      <c r="D923"/>
      <c r="E923"/>
      <c r="F923"/>
      <c r="G923"/>
      <c r="H923"/>
      <c r="I923"/>
      <c r="J923"/>
      <c r="K923"/>
    </row>
    <row r="924" spans="1:11">
      <c r="A924"/>
      <c r="B924"/>
      <c r="C924"/>
      <c r="D924"/>
      <c r="E924"/>
      <c r="F924"/>
      <c r="G924"/>
      <c r="H924"/>
      <c r="I924"/>
      <c r="J924"/>
      <c r="K924"/>
    </row>
    <row r="925" spans="1:11">
      <c r="A925"/>
      <c r="B925"/>
      <c r="C925"/>
      <c r="D925"/>
      <c r="E925"/>
      <c r="F925"/>
      <c r="G925"/>
      <c r="H925"/>
      <c r="I925"/>
      <c r="J925"/>
      <c r="K925"/>
    </row>
    <row r="926" spans="1:11">
      <c r="A926"/>
      <c r="B926"/>
      <c r="C926"/>
      <c r="D926"/>
      <c r="E926"/>
      <c r="F926"/>
      <c r="G926"/>
      <c r="H926"/>
      <c r="I926"/>
      <c r="J926"/>
      <c r="K926"/>
    </row>
    <row r="927" spans="1:11">
      <c r="A927"/>
      <c r="B927"/>
      <c r="C927"/>
      <c r="D927"/>
      <c r="E927"/>
      <c r="F927"/>
      <c r="G927"/>
      <c r="H927"/>
      <c r="I927"/>
      <c r="J927"/>
      <c r="K927"/>
    </row>
    <row r="928" spans="1:11">
      <c r="A928"/>
      <c r="B928"/>
      <c r="C928"/>
      <c r="D928"/>
      <c r="E928"/>
      <c r="F928"/>
      <c r="G928"/>
      <c r="H928"/>
      <c r="I928"/>
      <c r="J928"/>
      <c r="K928"/>
    </row>
    <row r="929" spans="1:11">
      <c r="A929"/>
      <c r="B929"/>
      <c r="C929"/>
      <c r="D929"/>
      <c r="E929"/>
      <c r="F929"/>
      <c r="G929"/>
      <c r="H929"/>
      <c r="I929"/>
      <c r="J929"/>
      <c r="K929"/>
    </row>
    <row r="930" spans="1:11">
      <c r="A930"/>
      <c r="B930"/>
      <c r="C930"/>
      <c r="D930"/>
      <c r="E930"/>
      <c r="F930"/>
      <c r="G930"/>
      <c r="H930"/>
      <c r="I930"/>
      <c r="J930"/>
      <c r="K930"/>
    </row>
    <row r="931" spans="1:11">
      <c r="A931"/>
      <c r="B931"/>
      <c r="C931"/>
      <c r="D931"/>
      <c r="E931"/>
      <c r="F931"/>
      <c r="G931"/>
      <c r="H931"/>
      <c r="I931"/>
      <c r="J931"/>
      <c r="K931"/>
    </row>
    <row r="932" spans="1:11">
      <c r="A932"/>
      <c r="B932"/>
      <c r="C932"/>
      <c r="D932"/>
      <c r="E932"/>
      <c r="F932"/>
      <c r="G932"/>
      <c r="H932"/>
      <c r="I932"/>
      <c r="J932"/>
      <c r="K932"/>
    </row>
    <row r="933" spans="1:11">
      <c r="A933"/>
      <c r="B933"/>
      <c r="C933"/>
      <c r="D933"/>
      <c r="E933"/>
      <c r="F933"/>
      <c r="G933"/>
      <c r="H933"/>
      <c r="I933"/>
      <c r="J933"/>
      <c r="K933"/>
    </row>
    <row r="934" spans="1:11">
      <c r="A934"/>
      <c r="B934"/>
      <c r="C934"/>
      <c r="D934"/>
      <c r="E934"/>
      <c r="F934"/>
      <c r="G934"/>
      <c r="H934"/>
      <c r="I934"/>
      <c r="J934"/>
      <c r="K934"/>
    </row>
    <row r="935" spans="1:11">
      <c r="A935"/>
      <c r="B935"/>
      <c r="C935"/>
      <c r="D935"/>
      <c r="E935"/>
      <c r="F935"/>
      <c r="G935"/>
      <c r="H935"/>
      <c r="I935"/>
      <c r="J935"/>
      <c r="K935"/>
    </row>
    <row r="936" spans="1:11">
      <c r="A936"/>
      <c r="B936"/>
      <c r="C936"/>
      <c r="D936"/>
      <c r="E936"/>
      <c r="F936"/>
      <c r="G936"/>
      <c r="H936"/>
      <c r="I936"/>
      <c r="J936"/>
      <c r="K936"/>
    </row>
    <row r="937" spans="1:11">
      <c r="A937"/>
      <c r="B937"/>
      <c r="C937"/>
      <c r="D937"/>
      <c r="E937"/>
      <c r="F937"/>
      <c r="G937"/>
      <c r="H937"/>
      <c r="I937"/>
      <c r="J937"/>
      <c r="K937"/>
    </row>
    <row r="938" spans="1:11">
      <c r="A938"/>
      <c r="B938"/>
      <c r="C938"/>
      <c r="D938"/>
      <c r="E938"/>
      <c r="F938"/>
      <c r="G938"/>
      <c r="H938"/>
      <c r="I938"/>
      <c r="J938"/>
      <c r="K938"/>
    </row>
    <row r="939" spans="1:11">
      <c r="A939"/>
      <c r="B939"/>
      <c r="C939"/>
      <c r="D939"/>
      <c r="E939"/>
      <c r="F939"/>
      <c r="G939"/>
      <c r="H939"/>
      <c r="I939"/>
      <c r="J939"/>
      <c r="K939"/>
    </row>
    <row r="940" spans="1:11">
      <c r="A940"/>
      <c r="B940"/>
      <c r="C940"/>
      <c r="D940"/>
      <c r="E940"/>
      <c r="F940"/>
      <c r="G940"/>
      <c r="H940"/>
      <c r="I940"/>
      <c r="J940"/>
      <c r="K940"/>
    </row>
    <row r="941" spans="1:11">
      <c r="A941"/>
      <c r="B941"/>
      <c r="C941"/>
      <c r="D941"/>
      <c r="E941"/>
      <c r="F941"/>
      <c r="G941"/>
      <c r="H941"/>
      <c r="I941"/>
      <c r="J941"/>
      <c r="K941"/>
    </row>
    <row r="942" spans="1:11">
      <c r="A942"/>
      <c r="B942"/>
      <c r="C942"/>
      <c r="D942"/>
      <c r="E942"/>
      <c r="F942"/>
      <c r="G942"/>
      <c r="H942"/>
      <c r="I942"/>
      <c r="J942"/>
      <c r="K942"/>
    </row>
    <row r="943" spans="1:11">
      <c r="A943"/>
      <c r="B943"/>
      <c r="C943"/>
      <c r="D943"/>
      <c r="E943"/>
      <c r="F943"/>
      <c r="G943"/>
      <c r="H943"/>
      <c r="I943"/>
      <c r="J943"/>
      <c r="K943"/>
    </row>
    <row r="944" spans="1:11">
      <c r="A944"/>
      <c r="B944"/>
      <c r="C944"/>
      <c r="D944"/>
      <c r="E944"/>
      <c r="F944"/>
      <c r="G944"/>
      <c r="H944"/>
      <c r="I944"/>
      <c r="J944"/>
      <c r="K944"/>
    </row>
    <row r="945" spans="1:11">
      <c r="A945"/>
      <c r="B945"/>
      <c r="C945"/>
      <c r="D945"/>
      <c r="E945"/>
      <c r="F945"/>
      <c r="G945"/>
      <c r="H945"/>
      <c r="I945"/>
      <c r="J945"/>
      <c r="K945"/>
    </row>
    <row r="946" spans="1:11">
      <c r="A946"/>
      <c r="B946"/>
      <c r="C946"/>
      <c r="D946"/>
      <c r="E946"/>
      <c r="F946"/>
      <c r="G946"/>
      <c r="H946"/>
      <c r="I946"/>
      <c r="J946"/>
      <c r="K946"/>
    </row>
    <row r="947" spans="1:11">
      <c r="A947"/>
      <c r="B947"/>
      <c r="C947"/>
      <c r="D947"/>
      <c r="E947"/>
      <c r="F947"/>
      <c r="G947"/>
      <c r="H947"/>
      <c r="I947"/>
      <c r="J947"/>
      <c r="K947"/>
    </row>
    <row r="948" spans="1:11">
      <c r="A948"/>
      <c r="B948"/>
      <c r="C948"/>
      <c r="D948"/>
      <c r="E948"/>
      <c r="F948"/>
      <c r="G948"/>
      <c r="H948"/>
      <c r="I948"/>
      <c r="J948"/>
      <c r="K948"/>
    </row>
    <row r="949" spans="1:11">
      <c r="A949"/>
      <c r="B949"/>
      <c r="C949"/>
      <c r="D949"/>
      <c r="E949"/>
      <c r="F949"/>
      <c r="G949"/>
      <c r="H949"/>
      <c r="I949"/>
      <c r="J949"/>
      <c r="K949"/>
    </row>
    <row r="950" spans="1:11">
      <c r="A950"/>
      <c r="B950"/>
      <c r="C950"/>
      <c r="D950"/>
      <c r="E950"/>
      <c r="F950"/>
      <c r="G950"/>
      <c r="H950"/>
      <c r="I950"/>
      <c r="J950"/>
      <c r="K950"/>
    </row>
    <row r="951" spans="1:11">
      <c r="A951"/>
      <c r="B951"/>
      <c r="C951"/>
      <c r="D951"/>
      <c r="E951"/>
      <c r="F951"/>
      <c r="G951"/>
      <c r="H951"/>
      <c r="I951"/>
      <c r="J951"/>
      <c r="K951"/>
    </row>
    <row r="952" spans="1:11">
      <c r="A952"/>
      <c r="B952"/>
      <c r="C952"/>
      <c r="D952"/>
      <c r="E952"/>
      <c r="F952"/>
      <c r="G952"/>
      <c r="H952"/>
      <c r="I952"/>
      <c r="J952"/>
      <c r="K952"/>
    </row>
    <row r="953" spans="1:11">
      <c r="A953"/>
      <c r="B953"/>
      <c r="C953"/>
      <c r="D953"/>
      <c r="E953"/>
      <c r="F953"/>
      <c r="G953"/>
      <c r="H953"/>
      <c r="I953"/>
      <c r="J953"/>
      <c r="K953"/>
    </row>
    <row r="954" spans="1:11">
      <c r="A954"/>
      <c r="B954"/>
      <c r="C954"/>
      <c r="D954"/>
      <c r="E954"/>
      <c r="F954"/>
      <c r="G954"/>
      <c r="H954"/>
      <c r="I954"/>
      <c r="J954"/>
      <c r="K954"/>
    </row>
    <row r="955" spans="1:11">
      <c r="A955"/>
      <c r="B955"/>
      <c r="C955"/>
      <c r="D955"/>
      <c r="E955"/>
      <c r="F955"/>
      <c r="G955"/>
      <c r="H955"/>
      <c r="I955"/>
      <c r="J955"/>
      <c r="K955"/>
    </row>
    <row r="956" spans="1:11">
      <c r="A956"/>
      <c r="B956"/>
      <c r="C956"/>
      <c r="D956"/>
      <c r="E956"/>
      <c r="F956"/>
      <c r="G956"/>
      <c r="H956"/>
      <c r="I956"/>
      <c r="J956"/>
      <c r="K956"/>
    </row>
    <row r="957" spans="1:11">
      <c r="A957"/>
      <c r="B957"/>
      <c r="C957"/>
      <c r="D957"/>
      <c r="E957"/>
      <c r="F957"/>
      <c r="G957"/>
      <c r="H957"/>
      <c r="I957"/>
      <c r="J957"/>
      <c r="K957"/>
    </row>
    <row r="958" spans="1:11">
      <c r="A958"/>
      <c r="B958"/>
      <c r="C958"/>
      <c r="D958"/>
      <c r="E958"/>
      <c r="F958"/>
      <c r="G958"/>
      <c r="H958"/>
      <c r="I958"/>
      <c r="J958"/>
      <c r="K958"/>
    </row>
    <row r="959" spans="1:11">
      <c r="A959"/>
      <c r="B959"/>
      <c r="C959"/>
      <c r="D959"/>
      <c r="E959"/>
      <c r="F959"/>
      <c r="G959"/>
      <c r="H959"/>
      <c r="I959"/>
      <c r="J959"/>
      <c r="K959"/>
    </row>
    <row r="960" spans="1:11">
      <c r="A960"/>
      <c r="B960"/>
      <c r="C960"/>
      <c r="D960"/>
      <c r="E960"/>
      <c r="F960"/>
      <c r="G960"/>
      <c r="H960"/>
      <c r="I960"/>
      <c r="J960"/>
      <c r="K960"/>
    </row>
    <row r="961" spans="1:11">
      <c r="A961"/>
      <c r="B961"/>
      <c r="C961"/>
      <c r="D961"/>
      <c r="E961"/>
      <c r="F961"/>
      <c r="G961"/>
      <c r="H961"/>
      <c r="I961"/>
      <c r="J961"/>
      <c r="K961"/>
    </row>
    <row r="962" spans="1:11">
      <c r="A962"/>
      <c r="B962"/>
      <c r="C962"/>
      <c r="D962"/>
      <c r="E962"/>
      <c r="F962"/>
      <c r="G962"/>
      <c r="H962"/>
      <c r="I962"/>
      <c r="J962"/>
      <c r="K962"/>
    </row>
    <row r="963" spans="1:11">
      <c r="A963"/>
      <c r="B963"/>
      <c r="C963"/>
      <c r="D963"/>
      <c r="E963"/>
      <c r="F963"/>
      <c r="G963"/>
      <c r="H963"/>
      <c r="I963"/>
      <c r="J963"/>
      <c r="K963"/>
    </row>
    <row r="964" spans="1:11">
      <c r="A964"/>
      <c r="B964"/>
      <c r="C964"/>
      <c r="D964"/>
      <c r="E964"/>
      <c r="F964"/>
      <c r="G964"/>
      <c r="H964"/>
      <c r="I964"/>
      <c r="J964"/>
      <c r="K964"/>
    </row>
    <row r="965" spans="1:11">
      <c r="A965"/>
      <c r="B965"/>
      <c r="C965"/>
      <c r="D965"/>
      <c r="E965"/>
      <c r="F965"/>
      <c r="G965"/>
      <c r="H965"/>
      <c r="I965"/>
      <c r="J965"/>
      <c r="K965"/>
    </row>
    <row r="966" spans="1:11">
      <c r="A966"/>
      <c r="B966"/>
      <c r="C966"/>
      <c r="D966"/>
      <c r="E966"/>
      <c r="F966"/>
      <c r="G966"/>
      <c r="H966"/>
      <c r="I966"/>
      <c r="J966"/>
      <c r="K966"/>
    </row>
    <row r="967" spans="1:11">
      <c r="A967"/>
      <c r="B967"/>
      <c r="C967"/>
      <c r="D967"/>
      <c r="E967"/>
      <c r="F967"/>
      <c r="G967"/>
      <c r="H967"/>
      <c r="I967"/>
      <c r="J967"/>
      <c r="K967"/>
    </row>
    <row r="968" spans="1:11">
      <c r="A968"/>
      <c r="B968"/>
      <c r="C968"/>
      <c r="D968"/>
      <c r="E968"/>
      <c r="F968"/>
      <c r="G968"/>
      <c r="H968"/>
      <c r="I968"/>
      <c r="J968"/>
      <c r="K968"/>
    </row>
    <row r="969" spans="1:11">
      <c r="A969"/>
      <c r="B969"/>
      <c r="C969"/>
      <c r="D969"/>
      <c r="E969"/>
      <c r="F969"/>
      <c r="G969"/>
      <c r="H969"/>
      <c r="I969"/>
      <c r="J969"/>
      <c r="K969"/>
    </row>
    <row r="970" spans="1:11">
      <c r="A970"/>
      <c r="B970"/>
      <c r="C970"/>
      <c r="D970"/>
      <c r="E970"/>
      <c r="F970"/>
      <c r="G970"/>
      <c r="H970"/>
      <c r="I970"/>
      <c r="J970"/>
      <c r="K970"/>
    </row>
    <row r="971" spans="1:11">
      <c r="A971"/>
      <c r="B971"/>
      <c r="C971"/>
      <c r="D971"/>
      <c r="E971"/>
      <c r="F971"/>
      <c r="G971"/>
      <c r="H971"/>
      <c r="I971"/>
      <c r="J971"/>
      <c r="K971"/>
    </row>
    <row r="972" spans="1:11">
      <c r="A972"/>
      <c r="B972"/>
      <c r="C972"/>
      <c r="D972"/>
      <c r="E972"/>
      <c r="F972"/>
      <c r="G972"/>
      <c r="H972"/>
      <c r="I972"/>
      <c r="J972"/>
      <c r="K972"/>
    </row>
    <row r="973" spans="1:11">
      <c r="A973"/>
      <c r="B973"/>
      <c r="C973"/>
      <c r="D973"/>
      <c r="E973"/>
      <c r="F973"/>
      <c r="G973"/>
      <c r="H973"/>
      <c r="I973"/>
      <c r="J973"/>
      <c r="K973"/>
    </row>
    <row r="974" spans="1:11">
      <c r="A974"/>
      <c r="B974"/>
      <c r="C974"/>
      <c r="D974"/>
      <c r="E974"/>
      <c r="F974"/>
      <c r="G974"/>
      <c r="H974"/>
      <c r="I974"/>
      <c r="J974"/>
      <c r="K974"/>
    </row>
    <row r="975" spans="1:11">
      <c r="A975"/>
      <c r="B975"/>
      <c r="C975"/>
      <c r="D975"/>
      <c r="E975"/>
      <c r="F975"/>
      <c r="G975"/>
      <c r="H975"/>
      <c r="I975"/>
      <c r="J975"/>
      <c r="K975"/>
    </row>
    <row r="976" spans="1:11">
      <c r="A976"/>
      <c r="B976"/>
      <c r="C976"/>
      <c r="D976"/>
      <c r="E976"/>
      <c r="F976"/>
      <c r="G976"/>
      <c r="H976"/>
      <c r="I976"/>
      <c r="J976"/>
      <c r="K976"/>
    </row>
    <row r="977" spans="1:11">
      <c r="A977"/>
      <c r="B977"/>
      <c r="C977"/>
      <c r="D977"/>
      <c r="E977"/>
      <c r="F977"/>
      <c r="G977"/>
      <c r="H977"/>
      <c r="I977"/>
      <c r="J977"/>
      <c r="K977"/>
    </row>
    <row r="978" spans="1:11">
      <c r="A978"/>
      <c r="B978"/>
      <c r="C978"/>
      <c r="D978"/>
      <c r="E978"/>
      <c r="F978"/>
      <c r="G978"/>
      <c r="H978"/>
      <c r="I978"/>
      <c r="J978"/>
      <c r="K978"/>
    </row>
    <row r="979" spans="1:11">
      <c r="A979"/>
      <c r="B979"/>
      <c r="C979"/>
      <c r="D979"/>
      <c r="E979"/>
      <c r="F979"/>
      <c r="G979"/>
      <c r="H979"/>
      <c r="I979"/>
      <c r="J979"/>
      <c r="K979"/>
    </row>
    <row r="980" spans="1:11">
      <c r="A980"/>
      <c r="B980"/>
      <c r="C980"/>
      <c r="D980"/>
      <c r="E980"/>
      <c r="F980"/>
      <c r="G980"/>
      <c r="H980"/>
      <c r="I980"/>
      <c r="J980"/>
      <c r="K980"/>
    </row>
    <row r="981" spans="1:11">
      <c r="A981"/>
      <c r="B981"/>
      <c r="C981"/>
      <c r="D981"/>
      <c r="E981"/>
      <c r="F981"/>
      <c r="G981"/>
      <c r="H981"/>
      <c r="I981"/>
      <c r="J981"/>
      <c r="K981"/>
    </row>
    <row r="982" spans="1:11">
      <c r="A982"/>
      <c r="B982"/>
      <c r="C982"/>
      <c r="D982"/>
      <c r="E982"/>
      <c r="F982"/>
      <c r="G982"/>
      <c r="H982"/>
      <c r="I982"/>
      <c r="J982"/>
      <c r="K982"/>
    </row>
    <row r="983" spans="1:11">
      <c r="A983"/>
      <c r="B983"/>
      <c r="C983"/>
      <c r="D983"/>
      <c r="E983"/>
      <c r="F983"/>
      <c r="G983"/>
      <c r="H983"/>
      <c r="I983"/>
      <c r="J983"/>
      <c r="K983"/>
    </row>
    <row r="984" spans="1:11">
      <c r="A984"/>
      <c r="B984"/>
      <c r="C984"/>
      <c r="D984"/>
      <c r="E984"/>
      <c r="F984"/>
      <c r="G984"/>
      <c r="H984"/>
      <c r="I984"/>
      <c r="J984"/>
      <c r="K984"/>
    </row>
    <row r="985" spans="1:11">
      <c r="A985"/>
      <c r="B985"/>
      <c r="C985"/>
      <c r="D985"/>
      <c r="E985"/>
      <c r="F985"/>
      <c r="G985"/>
      <c r="H985"/>
      <c r="I985"/>
      <c r="J985"/>
      <c r="K985"/>
    </row>
    <row r="986" spans="1:11">
      <c r="A986"/>
      <c r="B986"/>
      <c r="C986"/>
      <c r="D986"/>
      <c r="E986"/>
      <c r="F986"/>
      <c r="G986"/>
      <c r="H986"/>
      <c r="I986"/>
      <c r="J986"/>
      <c r="K986"/>
    </row>
    <row r="987" spans="1:11">
      <c r="A987"/>
      <c r="B987"/>
      <c r="C987"/>
      <c r="D987"/>
      <c r="E987"/>
      <c r="F987"/>
      <c r="G987"/>
      <c r="H987"/>
      <c r="I987"/>
      <c r="J987"/>
      <c r="K987"/>
    </row>
    <row r="988" spans="1:11">
      <c r="A988"/>
      <c r="B988"/>
      <c r="C988"/>
      <c r="D988"/>
      <c r="E988"/>
      <c r="F988"/>
      <c r="G988"/>
      <c r="H988"/>
      <c r="I988"/>
      <c r="J988"/>
      <c r="K988"/>
    </row>
    <row r="989" spans="1:11">
      <c r="A989"/>
      <c r="B989"/>
      <c r="C989"/>
      <c r="D989"/>
      <c r="E989"/>
      <c r="F989"/>
      <c r="G989"/>
      <c r="H989"/>
      <c r="I989"/>
      <c r="J989"/>
      <c r="K989"/>
    </row>
    <row r="990" spans="1:11">
      <c r="A990"/>
      <c r="B990"/>
      <c r="C990"/>
      <c r="D990"/>
      <c r="E990"/>
      <c r="F990"/>
      <c r="G990"/>
      <c r="H990"/>
      <c r="I990"/>
      <c r="J990"/>
      <c r="K990"/>
    </row>
    <row r="991" spans="1:11">
      <c r="A991"/>
      <c r="B991"/>
      <c r="C991"/>
      <c r="D991"/>
      <c r="E991"/>
      <c r="F991"/>
      <c r="G991"/>
      <c r="H991"/>
      <c r="I991"/>
      <c r="J991"/>
      <c r="K991"/>
    </row>
    <row r="992" spans="1:11">
      <c r="A992"/>
      <c r="B992"/>
      <c r="C992"/>
      <c r="D992"/>
      <c r="E992"/>
      <c r="F992"/>
      <c r="G992"/>
      <c r="H992"/>
      <c r="I992"/>
      <c r="J992"/>
      <c r="K992"/>
    </row>
    <row r="993" spans="1:11">
      <c r="A993"/>
      <c r="B993"/>
      <c r="C993"/>
      <c r="D993"/>
      <c r="E993"/>
      <c r="F993"/>
      <c r="G993"/>
      <c r="H993"/>
      <c r="I993"/>
      <c r="J993"/>
      <c r="K993"/>
    </row>
    <row r="994" spans="1:11">
      <c r="A994"/>
      <c r="B994"/>
      <c r="C994"/>
      <c r="D994"/>
      <c r="E994"/>
      <c r="F994"/>
      <c r="G994"/>
      <c r="H994"/>
      <c r="I994"/>
      <c r="J994"/>
      <c r="K994"/>
    </row>
    <row r="995" spans="1:11">
      <c r="A995"/>
      <c r="B995"/>
      <c r="C995"/>
      <c r="D995"/>
      <c r="E995"/>
      <c r="F995"/>
      <c r="G995"/>
      <c r="H995"/>
      <c r="I995"/>
      <c r="J995"/>
      <c r="K995"/>
    </row>
    <row r="996" spans="1:11">
      <c r="A996"/>
      <c r="B996"/>
      <c r="C996"/>
      <c r="D996"/>
      <c r="E996"/>
      <c r="F996"/>
      <c r="G996"/>
      <c r="H996"/>
      <c r="I996"/>
      <c r="J996"/>
      <c r="K996"/>
    </row>
    <row r="997" spans="1:11">
      <c r="A997"/>
      <c r="B997"/>
      <c r="C997"/>
      <c r="D997"/>
      <c r="E997"/>
      <c r="F997"/>
      <c r="G997"/>
      <c r="H997"/>
      <c r="I997"/>
      <c r="J997"/>
      <c r="K997"/>
    </row>
    <row r="998" spans="1:11">
      <c r="A998"/>
      <c r="B998"/>
      <c r="C998"/>
      <c r="D998"/>
      <c r="E998"/>
      <c r="F998"/>
      <c r="G998"/>
      <c r="H998"/>
      <c r="I998"/>
      <c r="J998"/>
      <c r="K998"/>
    </row>
    <row r="999" spans="1:11">
      <c r="A999"/>
      <c r="B999"/>
      <c r="C999"/>
      <c r="D999"/>
      <c r="E999"/>
      <c r="F999"/>
      <c r="G999"/>
      <c r="H999"/>
      <c r="I999"/>
      <c r="J999"/>
      <c r="K999"/>
    </row>
    <row r="1000" spans="1:11">
      <c r="A1000"/>
      <c r="B1000"/>
      <c r="C1000"/>
      <c r="D1000"/>
      <c r="E1000"/>
      <c r="F1000"/>
      <c r="G1000"/>
      <c r="H1000"/>
      <c r="I1000"/>
      <c r="J1000"/>
      <c r="K1000"/>
    </row>
    <row r="1001" spans="1:11">
      <c r="A1001"/>
      <c r="B1001"/>
      <c r="C1001"/>
      <c r="D1001"/>
      <c r="E1001"/>
      <c r="F1001"/>
      <c r="G1001"/>
      <c r="H1001"/>
      <c r="I1001"/>
      <c r="J1001"/>
      <c r="K1001"/>
    </row>
    <row r="1002" spans="1:11">
      <c r="A1002"/>
      <c r="B1002"/>
      <c r="C1002"/>
      <c r="D1002"/>
      <c r="E1002"/>
      <c r="F1002"/>
      <c r="G1002"/>
      <c r="H1002"/>
      <c r="I1002"/>
      <c r="J1002"/>
      <c r="K1002"/>
    </row>
    <row r="1003" spans="1:11">
      <c r="A1003"/>
      <c r="B1003"/>
      <c r="C1003"/>
      <c r="D1003"/>
      <c r="E1003"/>
      <c r="F1003"/>
      <c r="G1003"/>
      <c r="H1003"/>
      <c r="I1003"/>
      <c r="J1003"/>
      <c r="K1003"/>
    </row>
    <row r="1004" spans="1:11">
      <c r="A1004"/>
      <c r="B1004"/>
      <c r="C1004"/>
      <c r="D1004"/>
      <c r="E1004"/>
      <c r="F1004"/>
      <c r="G1004"/>
      <c r="H1004"/>
      <c r="I1004"/>
      <c r="J1004"/>
      <c r="K1004"/>
    </row>
    <row r="1005" spans="1:11">
      <c r="A1005"/>
      <c r="B1005"/>
      <c r="C1005"/>
      <c r="D1005"/>
      <c r="E1005"/>
      <c r="F1005"/>
      <c r="G1005"/>
      <c r="H1005"/>
      <c r="I1005"/>
      <c r="J1005"/>
      <c r="K1005"/>
    </row>
    <row r="1006" spans="1:11">
      <c r="A1006"/>
      <c r="B1006"/>
      <c r="C1006"/>
      <c r="D1006"/>
      <c r="E1006"/>
      <c r="F1006"/>
      <c r="G1006"/>
      <c r="H1006"/>
      <c r="I1006"/>
      <c r="J1006"/>
      <c r="K1006"/>
    </row>
    <row r="1007" spans="1:11">
      <c r="A1007"/>
      <c r="B1007"/>
      <c r="C1007"/>
      <c r="D1007"/>
      <c r="E1007"/>
      <c r="F1007"/>
      <c r="G1007"/>
      <c r="H1007"/>
      <c r="I1007"/>
      <c r="J1007"/>
      <c r="K1007"/>
    </row>
    <row r="1008" spans="1:11">
      <c r="A1008"/>
      <c r="B1008"/>
      <c r="C1008"/>
      <c r="D1008"/>
      <c r="E1008"/>
      <c r="F1008"/>
      <c r="G1008"/>
      <c r="H1008"/>
      <c r="I1008"/>
      <c r="J1008"/>
      <c r="K1008"/>
    </row>
    <row r="1009" spans="1:11">
      <c r="A1009"/>
      <c r="B1009"/>
      <c r="C1009"/>
      <c r="D1009"/>
      <c r="E1009"/>
      <c r="F1009"/>
      <c r="G1009"/>
      <c r="H1009"/>
      <c r="I1009"/>
      <c r="J1009"/>
      <c r="K1009"/>
    </row>
    <row r="1010" spans="1:11">
      <c r="A1010"/>
      <c r="B1010"/>
      <c r="C1010"/>
      <c r="D1010"/>
      <c r="E1010"/>
      <c r="F1010"/>
      <c r="G1010"/>
      <c r="H1010"/>
      <c r="I1010"/>
      <c r="J1010"/>
      <c r="K1010"/>
    </row>
    <row r="1011" spans="1:11">
      <c r="A1011"/>
      <c r="B1011"/>
      <c r="C1011"/>
      <c r="D1011"/>
      <c r="E1011"/>
      <c r="F1011"/>
      <c r="G1011"/>
      <c r="H1011"/>
      <c r="I1011"/>
      <c r="J1011"/>
      <c r="K1011"/>
    </row>
    <row r="1012" spans="1:11">
      <c r="A1012"/>
      <c r="B1012"/>
      <c r="C1012"/>
      <c r="D1012"/>
      <c r="E1012"/>
      <c r="F1012"/>
      <c r="G1012"/>
      <c r="H1012"/>
      <c r="I1012"/>
      <c r="J1012"/>
      <c r="K1012"/>
    </row>
    <row r="1013" spans="1:11">
      <c r="A1013"/>
      <c r="B1013"/>
      <c r="C1013"/>
      <c r="D1013"/>
      <c r="E1013"/>
      <c r="F1013"/>
      <c r="G1013"/>
      <c r="H1013"/>
      <c r="I1013"/>
      <c r="J1013"/>
      <c r="K1013"/>
    </row>
    <row r="1014" spans="1:11">
      <c r="A1014"/>
      <c r="B1014"/>
      <c r="C1014"/>
      <c r="D1014"/>
      <c r="E1014"/>
      <c r="F1014"/>
      <c r="G1014"/>
      <c r="H1014"/>
      <c r="I1014"/>
      <c r="J1014"/>
      <c r="K1014"/>
    </row>
    <row r="1015" spans="1:11">
      <c r="A1015"/>
      <c r="B1015"/>
      <c r="C1015"/>
      <c r="D1015"/>
      <c r="E1015"/>
      <c r="F1015"/>
      <c r="G1015"/>
      <c r="H1015"/>
      <c r="I1015"/>
      <c r="J1015"/>
      <c r="K1015"/>
    </row>
    <row r="1016" spans="1:11">
      <c r="A1016"/>
      <c r="B1016"/>
      <c r="C1016"/>
      <c r="D1016"/>
      <c r="E1016"/>
      <c r="F1016"/>
      <c r="G1016"/>
      <c r="H1016"/>
      <c r="I1016"/>
      <c r="J1016"/>
      <c r="K1016"/>
    </row>
    <row r="1017" spans="1:11">
      <c r="A1017"/>
      <c r="B1017"/>
      <c r="C1017"/>
      <c r="D1017"/>
      <c r="E1017"/>
      <c r="F1017"/>
      <c r="G1017"/>
      <c r="H1017"/>
      <c r="I1017"/>
      <c r="J1017"/>
      <c r="K1017"/>
    </row>
    <row r="1018" spans="1:11">
      <c r="A1018"/>
      <c r="B1018"/>
      <c r="C1018"/>
      <c r="D1018"/>
      <c r="E1018"/>
      <c r="F1018"/>
      <c r="G1018"/>
      <c r="H1018"/>
      <c r="I1018"/>
      <c r="J1018"/>
      <c r="K1018"/>
    </row>
    <row r="1019" spans="1:11">
      <c r="A1019"/>
      <c r="B1019"/>
      <c r="C1019"/>
      <c r="D1019"/>
      <c r="E1019"/>
      <c r="F1019"/>
      <c r="G1019"/>
      <c r="H1019"/>
      <c r="I1019"/>
      <c r="J1019"/>
      <c r="K1019"/>
    </row>
    <row r="1020" spans="1:11">
      <c r="A1020"/>
      <c r="B1020"/>
      <c r="C1020"/>
      <c r="D1020"/>
      <c r="E1020"/>
      <c r="F1020"/>
      <c r="G1020"/>
      <c r="H1020"/>
      <c r="I1020"/>
      <c r="J1020"/>
      <c r="K1020"/>
    </row>
    <row r="1021" spans="1:11">
      <c r="A1021"/>
      <c r="B1021"/>
      <c r="C1021"/>
      <c r="D1021"/>
      <c r="E1021"/>
      <c r="F1021"/>
      <c r="G1021"/>
      <c r="H1021"/>
      <c r="I1021"/>
      <c r="J1021"/>
      <c r="K1021"/>
    </row>
    <row r="1022" spans="1:11">
      <c r="A1022"/>
      <c r="B1022"/>
      <c r="C1022"/>
      <c r="D1022"/>
      <c r="E1022"/>
      <c r="F1022"/>
      <c r="G1022"/>
      <c r="H1022"/>
      <c r="I1022"/>
      <c r="J1022"/>
      <c r="K1022"/>
    </row>
    <row r="1023" spans="1:11">
      <c r="A1023"/>
      <c r="B1023"/>
      <c r="C1023"/>
      <c r="D1023"/>
      <c r="E1023"/>
      <c r="F1023"/>
      <c r="G1023"/>
      <c r="H1023"/>
      <c r="I1023"/>
      <c r="J1023"/>
      <c r="K1023"/>
    </row>
    <row r="1024" spans="1:11">
      <c r="A1024"/>
      <c r="B1024"/>
      <c r="C1024"/>
      <c r="D1024"/>
      <c r="E1024"/>
      <c r="F1024"/>
      <c r="G1024"/>
      <c r="H1024"/>
      <c r="I1024"/>
      <c r="J1024"/>
      <c r="K1024"/>
    </row>
    <row r="1025" spans="1:11">
      <c r="A1025"/>
      <c r="B1025"/>
      <c r="C1025"/>
      <c r="D1025"/>
      <c r="E1025"/>
      <c r="F1025"/>
      <c r="G1025"/>
      <c r="H1025"/>
      <c r="I1025"/>
      <c r="J1025"/>
      <c r="K1025"/>
    </row>
    <row r="1026" spans="1:11">
      <c r="A1026"/>
      <c r="B1026"/>
      <c r="C1026"/>
      <c r="D1026"/>
      <c r="E1026"/>
      <c r="F1026"/>
      <c r="G1026"/>
      <c r="H1026"/>
      <c r="I1026"/>
      <c r="J1026"/>
      <c r="K1026"/>
    </row>
    <row r="1027" spans="1:11">
      <c r="A1027"/>
      <c r="B1027"/>
      <c r="C1027"/>
      <c r="D1027"/>
      <c r="E1027"/>
      <c r="F1027"/>
      <c r="G1027"/>
      <c r="H1027"/>
      <c r="I1027"/>
      <c r="J1027"/>
      <c r="K1027"/>
    </row>
    <row r="1028" spans="1:11">
      <c r="A1028"/>
      <c r="B1028"/>
      <c r="C1028"/>
      <c r="D1028"/>
      <c r="E1028"/>
      <c r="F1028"/>
      <c r="G1028"/>
      <c r="H1028"/>
      <c r="I1028"/>
      <c r="J1028"/>
      <c r="K1028"/>
    </row>
    <row r="1029" spans="1:11">
      <c r="A1029"/>
      <c r="B1029"/>
      <c r="C1029"/>
      <c r="D1029"/>
      <c r="E1029"/>
      <c r="F1029"/>
      <c r="G1029"/>
      <c r="H1029"/>
      <c r="I1029"/>
      <c r="J1029"/>
      <c r="K1029"/>
    </row>
    <row r="1030" spans="1:11">
      <c r="A1030"/>
      <c r="B1030"/>
      <c r="C1030"/>
      <c r="D1030"/>
      <c r="E1030"/>
      <c r="F1030"/>
      <c r="G1030"/>
      <c r="H1030"/>
      <c r="I1030"/>
      <c r="J1030"/>
      <c r="K1030"/>
    </row>
    <row r="1031" spans="1:11">
      <c r="A1031"/>
      <c r="B1031"/>
      <c r="C1031"/>
      <c r="D1031"/>
      <c r="E1031"/>
      <c r="F1031"/>
      <c r="G1031"/>
      <c r="H1031"/>
      <c r="I1031"/>
      <c r="J1031"/>
      <c r="K1031"/>
    </row>
    <row r="1032" spans="1:11">
      <c r="A1032"/>
      <c r="B1032"/>
      <c r="C1032"/>
      <c r="D1032"/>
      <c r="E1032"/>
      <c r="F1032"/>
      <c r="G1032"/>
      <c r="H1032"/>
      <c r="I1032"/>
      <c r="J1032"/>
      <c r="K1032"/>
    </row>
    <row r="1033" spans="1:11">
      <c r="A1033"/>
      <c r="B1033"/>
      <c r="C1033"/>
      <c r="D1033"/>
      <c r="E1033"/>
      <c r="F1033"/>
      <c r="G1033"/>
      <c r="H1033"/>
      <c r="I1033"/>
      <c r="J1033"/>
      <c r="K1033"/>
    </row>
    <row r="1034" spans="1:11">
      <c r="A1034"/>
      <c r="B1034"/>
      <c r="C1034"/>
      <c r="D1034"/>
      <c r="E1034"/>
      <c r="F1034"/>
      <c r="G1034"/>
      <c r="H1034"/>
      <c r="I1034"/>
      <c r="J1034"/>
      <c r="K1034"/>
    </row>
    <row r="1035" spans="1:11">
      <c r="A1035"/>
      <c r="B1035"/>
      <c r="C1035"/>
      <c r="D1035"/>
      <c r="E1035"/>
      <c r="F1035"/>
      <c r="G1035"/>
      <c r="H1035"/>
      <c r="I1035"/>
      <c r="J1035"/>
      <c r="K1035"/>
    </row>
    <row r="1036" spans="1:11">
      <c r="A1036"/>
      <c r="B1036"/>
      <c r="C1036"/>
      <c r="D1036"/>
      <c r="E1036"/>
      <c r="F1036"/>
      <c r="G1036"/>
      <c r="H1036"/>
      <c r="I1036"/>
      <c r="J1036"/>
      <c r="K1036"/>
    </row>
    <row r="1037" spans="1:11">
      <c r="A1037"/>
      <c r="B1037"/>
      <c r="C1037"/>
      <c r="D1037"/>
      <c r="E1037"/>
      <c r="F1037"/>
      <c r="G1037"/>
      <c r="H1037"/>
      <c r="I1037"/>
      <c r="J1037"/>
      <c r="K1037"/>
    </row>
    <row r="1038" spans="1:11">
      <c r="A1038"/>
      <c r="B1038"/>
      <c r="C1038"/>
      <c r="D1038"/>
      <c r="E1038"/>
      <c r="F1038"/>
      <c r="G1038"/>
      <c r="H1038"/>
      <c r="I1038"/>
      <c r="J1038"/>
      <c r="K1038"/>
    </row>
    <row r="1039" spans="1:11">
      <c r="A1039"/>
      <c r="B1039"/>
      <c r="C1039"/>
      <c r="D1039"/>
      <c r="E1039"/>
      <c r="F1039"/>
      <c r="G1039"/>
      <c r="H1039"/>
      <c r="I1039"/>
      <c r="J1039"/>
      <c r="K1039"/>
    </row>
    <row r="1040" spans="1:11">
      <c r="A1040"/>
      <c r="B1040"/>
      <c r="C1040"/>
      <c r="D1040"/>
      <c r="E1040"/>
      <c r="F1040"/>
      <c r="G1040"/>
      <c r="H1040"/>
      <c r="I1040"/>
      <c r="J1040"/>
      <c r="K1040"/>
    </row>
    <row r="1041" spans="1:11">
      <c r="A1041"/>
      <c r="B1041"/>
      <c r="C1041"/>
      <c r="D1041"/>
      <c r="E1041"/>
      <c r="F1041"/>
      <c r="G1041"/>
      <c r="H1041"/>
      <c r="I1041"/>
      <c r="J1041"/>
      <c r="K1041"/>
    </row>
    <row r="1042" spans="1:11">
      <c r="A1042"/>
      <c r="B1042"/>
      <c r="C1042"/>
      <c r="D1042"/>
      <c r="E1042"/>
      <c r="F1042"/>
      <c r="G1042"/>
      <c r="H1042"/>
      <c r="I1042"/>
      <c r="J1042"/>
      <c r="K1042"/>
    </row>
    <row r="1043" spans="1:11">
      <c r="A1043"/>
      <c r="B1043"/>
      <c r="C1043"/>
      <c r="D1043"/>
      <c r="E1043"/>
      <c r="F1043"/>
      <c r="G1043"/>
      <c r="H1043"/>
      <c r="I1043"/>
      <c r="J1043"/>
      <c r="K1043"/>
    </row>
    <row r="1044" spans="1:11">
      <c r="A1044"/>
      <c r="B1044"/>
      <c r="C1044"/>
      <c r="D1044"/>
      <c r="E1044"/>
      <c r="F1044"/>
      <c r="G1044"/>
      <c r="H1044"/>
      <c r="I1044"/>
      <c r="J1044"/>
      <c r="K1044"/>
    </row>
    <row r="1045" spans="1:11">
      <c r="A1045"/>
      <c r="B1045"/>
      <c r="C1045"/>
      <c r="D1045"/>
      <c r="E1045"/>
      <c r="F1045"/>
      <c r="G1045"/>
      <c r="H1045"/>
      <c r="I1045"/>
      <c r="J1045"/>
      <c r="K1045"/>
    </row>
    <row r="1046" spans="1:11">
      <c r="A1046"/>
      <c r="B1046"/>
      <c r="C1046"/>
      <c r="D1046"/>
      <c r="E1046"/>
      <c r="F1046"/>
      <c r="G1046"/>
      <c r="H1046"/>
      <c r="I1046"/>
      <c r="J1046"/>
      <c r="K1046"/>
    </row>
    <row r="1047" spans="1:11">
      <c r="A1047"/>
      <c r="B1047"/>
      <c r="C1047"/>
      <c r="D1047"/>
      <c r="E1047"/>
      <c r="F1047"/>
      <c r="G1047"/>
      <c r="H1047"/>
      <c r="I1047"/>
      <c r="J1047"/>
      <c r="K1047"/>
    </row>
    <row r="1048" spans="1:11">
      <c r="A1048"/>
      <c r="B1048"/>
      <c r="C1048"/>
      <c r="D1048"/>
      <c r="E1048"/>
      <c r="F1048"/>
      <c r="G1048"/>
      <c r="H1048"/>
      <c r="I1048"/>
      <c r="J1048"/>
      <c r="K1048"/>
    </row>
    <row r="1049" spans="1:11">
      <c r="A1049"/>
      <c r="B1049"/>
      <c r="C1049"/>
      <c r="D1049"/>
      <c r="E1049"/>
      <c r="F1049"/>
      <c r="G1049"/>
      <c r="H1049"/>
      <c r="I1049"/>
      <c r="J1049"/>
      <c r="K1049"/>
    </row>
    <row r="1050" spans="1:11">
      <c r="A1050"/>
      <c r="B1050"/>
      <c r="C1050"/>
      <c r="D1050"/>
      <c r="E1050"/>
      <c r="F1050"/>
      <c r="G1050"/>
      <c r="H1050"/>
      <c r="I1050"/>
      <c r="J1050"/>
      <c r="K1050"/>
    </row>
    <row r="1051" spans="1:11">
      <c r="A1051"/>
      <c r="B1051"/>
      <c r="C1051"/>
      <c r="D1051"/>
      <c r="E1051"/>
      <c r="F1051"/>
      <c r="G1051"/>
      <c r="H1051"/>
      <c r="I1051"/>
      <c r="J1051"/>
      <c r="K1051"/>
    </row>
    <row r="1052" spans="1:11">
      <c r="A1052"/>
      <c r="B1052"/>
      <c r="C1052"/>
      <c r="D1052"/>
      <c r="E1052"/>
      <c r="F1052"/>
      <c r="G1052"/>
      <c r="H1052"/>
      <c r="I1052"/>
      <c r="J1052"/>
      <c r="K1052"/>
    </row>
    <row r="1053" spans="1:11">
      <c r="A1053"/>
      <c r="B1053"/>
      <c r="C1053"/>
      <c r="D1053"/>
      <c r="E1053"/>
      <c r="F1053"/>
      <c r="G1053"/>
      <c r="H1053"/>
      <c r="I1053"/>
      <c r="J1053"/>
      <c r="K1053"/>
    </row>
    <row r="1054" spans="1:11">
      <c r="A1054"/>
      <c r="B1054"/>
      <c r="C1054"/>
      <c r="D1054"/>
      <c r="E1054"/>
      <c r="F1054"/>
      <c r="G1054"/>
      <c r="H1054"/>
      <c r="I1054"/>
      <c r="J1054"/>
      <c r="K1054"/>
    </row>
    <row r="1055" spans="1:11">
      <c r="A1055"/>
      <c r="B1055"/>
      <c r="C1055"/>
      <c r="D1055"/>
      <c r="E1055"/>
      <c r="F1055"/>
      <c r="G1055"/>
      <c r="H1055"/>
      <c r="I1055"/>
      <c r="J1055"/>
      <c r="K1055"/>
    </row>
    <row r="1056" spans="1:11">
      <c r="A1056"/>
      <c r="B1056"/>
      <c r="C1056"/>
      <c r="D1056"/>
      <c r="E1056"/>
      <c r="F1056"/>
      <c r="G1056"/>
      <c r="H1056"/>
      <c r="I1056"/>
      <c r="J1056"/>
      <c r="K1056"/>
    </row>
    <row r="1057" spans="1:11">
      <c r="A1057"/>
      <c r="B1057"/>
      <c r="C1057"/>
      <c r="D1057"/>
      <c r="E1057"/>
      <c r="F1057"/>
      <c r="G1057"/>
      <c r="H1057"/>
      <c r="I1057"/>
      <c r="J1057"/>
      <c r="K1057"/>
    </row>
    <row r="1058" spans="1:11">
      <c r="A1058"/>
      <c r="B1058"/>
      <c r="C1058"/>
      <c r="D1058"/>
      <c r="E1058"/>
      <c r="F1058"/>
      <c r="G1058"/>
      <c r="H1058"/>
      <c r="I1058"/>
      <c r="J1058"/>
      <c r="K1058"/>
    </row>
    <row r="1059" spans="1:11">
      <c r="A1059"/>
      <c r="B1059"/>
      <c r="C1059"/>
      <c r="D1059"/>
      <c r="E1059"/>
      <c r="F1059"/>
      <c r="G1059"/>
      <c r="H1059"/>
      <c r="I1059"/>
      <c r="J1059"/>
      <c r="K1059"/>
    </row>
    <row r="1060" spans="1:11">
      <c r="A1060"/>
      <c r="B1060"/>
      <c r="C1060"/>
      <c r="D1060"/>
      <c r="E1060"/>
      <c r="F1060"/>
      <c r="G1060"/>
      <c r="H1060"/>
      <c r="I1060"/>
      <c r="J1060"/>
      <c r="K1060"/>
    </row>
    <row r="1061" spans="1:11">
      <c r="A1061"/>
      <c r="B1061"/>
      <c r="C1061"/>
      <c r="D1061"/>
      <c r="E1061"/>
      <c r="F1061"/>
      <c r="G1061"/>
      <c r="H1061"/>
      <c r="I1061"/>
      <c r="J1061"/>
      <c r="K1061"/>
    </row>
    <row r="1062" spans="1:11">
      <c r="A1062"/>
      <c r="B1062"/>
      <c r="C1062"/>
      <c r="D1062"/>
      <c r="E1062"/>
      <c r="F1062"/>
      <c r="G1062"/>
      <c r="H1062"/>
      <c r="I1062"/>
      <c r="J1062"/>
      <c r="K1062"/>
    </row>
    <row r="1063" spans="1:11">
      <c r="A1063"/>
      <c r="B1063"/>
      <c r="C1063"/>
      <c r="D1063"/>
      <c r="E1063"/>
      <c r="F1063"/>
      <c r="G1063"/>
      <c r="H1063"/>
      <c r="I1063"/>
      <c r="J1063"/>
      <c r="K1063"/>
    </row>
    <row r="1064" spans="1:11">
      <c r="A1064"/>
      <c r="B1064"/>
      <c r="C1064"/>
      <c r="D1064"/>
      <c r="E1064"/>
      <c r="F1064"/>
      <c r="G1064"/>
      <c r="H1064"/>
      <c r="I1064"/>
      <c r="J1064"/>
      <c r="K1064"/>
    </row>
    <row r="1065" spans="1:11">
      <c r="A1065"/>
      <c r="B1065"/>
      <c r="C1065"/>
      <c r="D1065"/>
      <c r="E1065"/>
      <c r="F1065"/>
      <c r="G1065"/>
      <c r="H1065"/>
      <c r="I1065"/>
      <c r="J1065"/>
      <c r="K1065"/>
    </row>
    <row r="1066" spans="1:11">
      <c r="A1066"/>
      <c r="B1066"/>
      <c r="C1066"/>
      <c r="D1066"/>
      <c r="E1066"/>
      <c r="F1066"/>
      <c r="G1066"/>
      <c r="H1066"/>
      <c r="I1066"/>
      <c r="J1066"/>
      <c r="K1066"/>
    </row>
    <row r="1067" spans="1:11">
      <c r="A1067"/>
      <c r="B1067"/>
      <c r="C1067"/>
      <c r="D1067"/>
      <c r="E1067"/>
      <c r="F1067"/>
      <c r="G1067"/>
      <c r="H1067"/>
      <c r="I1067"/>
      <c r="J1067"/>
      <c r="K1067"/>
    </row>
    <row r="1068" spans="1:11">
      <c r="A1068"/>
      <c r="B1068"/>
      <c r="C1068"/>
      <c r="D1068"/>
      <c r="E1068"/>
      <c r="F1068"/>
      <c r="G1068"/>
      <c r="H1068"/>
      <c r="I1068"/>
      <c r="J1068"/>
      <c r="K1068"/>
    </row>
    <row r="1069" spans="1:11">
      <c r="A1069"/>
      <c r="B1069"/>
      <c r="C1069"/>
      <c r="D1069"/>
      <c r="E1069"/>
      <c r="F1069"/>
      <c r="G1069"/>
      <c r="H1069"/>
      <c r="I1069"/>
      <c r="J1069"/>
      <c r="K1069"/>
    </row>
    <row r="1070" spans="1:11">
      <c r="A1070"/>
      <c r="B1070"/>
      <c r="C1070"/>
      <c r="D1070"/>
      <c r="E1070"/>
      <c r="F1070"/>
      <c r="G1070"/>
      <c r="H1070"/>
      <c r="I1070"/>
      <c r="J1070"/>
      <c r="K1070"/>
    </row>
    <row r="1071" spans="1:11">
      <c r="A1071"/>
      <c r="B1071"/>
      <c r="C1071"/>
      <c r="D1071"/>
      <c r="E1071"/>
      <c r="F1071"/>
      <c r="G1071"/>
      <c r="H1071"/>
      <c r="I1071"/>
      <c r="J1071"/>
      <c r="K1071"/>
    </row>
    <row r="1072" spans="1:11">
      <c r="A1072"/>
      <c r="B1072"/>
      <c r="C1072"/>
      <c r="D1072"/>
      <c r="E1072"/>
      <c r="F1072"/>
      <c r="G1072"/>
      <c r="H1072"/>
      <c r="I1072"/>
      <c r="J1072"/>
      <c r="K1072"/>
    </row>
    <row r="1073" spans="1:11">
      <c r="A1073"/>
      <c r="B1073"/>
      <c r="C1073"/>
      <c r="D1073"/>
      <c r="E1073"/>
      <c r="F1073"/>
      <c r="G1073"/>
      <c r="H1073"/>
      <c r="I1073"/>
      <c r="J1073"/>
      <c r="K1073"/>
    </row>
    <row r="1074" spans="1:11">
      <c r="A1074"/>
      <c r="B1074"/>
      <c r="C1074"/>
      <c r="D1074"/>
      <c r="E1074"/>
      <c r="F1074"/>
      <c r="G1074"/>
      <c r="H1074"/>
      <c r="I1074"/>
      <c r="J1074"/>
      <c r="K1074"/>
    </row>
    <row r="1075" spans="1:11">
      <c r="A1075"/>
      <c r="B1075"/>
      <c r="C1075"/>
      <c r="D1075"/>
      <c r="E1075"/>
      <c r="F1075"/>
      <c r="G1075"/>
      <c r="H1075"/>
      <c r="I1075"/>
      <c r="J1075"/>
      <c r="K1075"/>
    </row>
    <row r="1076" spans="1:11">
      <c r="A1076"/>
      <c r="B1076"/>
      <c r="C1076"/>
      <c r="D1076"/>
      <c r="E1076"/>
      <c r="F1076"/>
      <c r="G1076"/>
      <c r="H1076"/>
      <c r="I1076"/>
      <c r="J1076"/>
      <c r="K1076"/>
    </row>
    <row r="1077" spans="1:11">
      <c r="A1077"/>
      <c r="B1077"/>
      <c r="C1077"/>
      <c r="D1077"/>
      <c r="E1077"/>
      <c r="F1077"/>
      <c r="G1077"/>
      <c r="H1077"/>
      <c r="I1077"/>
      <c r="J1077"/>
      <c r="K1077"/>
    </row>
    <row r="1078" spans="1:11">
      <c r="A1078"/>
      <c r="B1078"/>
      <c r="C1078"/>
      <c r="D1078"/>
      <c r="E1078"/>
      <c r="F1078"/>
      <c r="G1078"/>
      <c r="H1078"/>
      <c r="I1078"/>
      <c r="J1078"/>
      <c r="K1078"/>
    </row>
    <row r="1079" spans="1:11">
      <c r="A1079"/>
      <c r="B1079"/>
      <c r="C1079"/>
      <c r="D1079"/>
      <c r="E1079"/>
      <c r="F1079"/>
      <c r="G1079"/>
      <c r="H1079"/>
      <c r="I1079"/>
      <c r="J1079"/>
      <c r="K1079"/>
    </row>
    <row r="1080" spans="1:11">
      <c r="A1080"/>
      <c r="B1080"/>
      <c r="C1080"/>
      <c r="D1080"/>
      <c r="E1080"/>
      <c r="F1080"/>
      <c r="G1080"/>
      <c r="H1080"/>
      <c r="I1080"/>
      <c r="J1080"/>
      <c r="K1080"/>
    </row>
    <row r="1081" spans="1:11">
      <c r="A1081"/>
      <c r="B1081"/>
      <c r="C1081"/>
      <c r="D1081"/>
      <c r="E1081"/>
      <c r="F1081"/>
      <c r="G1081"/>
      <c r="H1081"/>
      <c r="I1081"/>
      <c r="J1081"/>
      <c r="K1081"/>
    </row>
    <row r="1082" spans="1:11">
      <c r="A1082"/>
      <c r="B1082"/>
      <c r="C1082"/>
      <c r="D1082"/>
      <c r="E1082"/>
      <c r="F1082"/>
      <c r="G1082"/>
      <c r="H1082"/>
      <c r="I1082"/>
      <c r="J1082"/>
      <c r="K1082"/>
    </row>
    <row r="1083" spans="1:11">
      <c r="A1083"/>
      <c r="B1083"/>
      <c r="C1083"/>
      <c r="D1083"/>
      <c r="E1083"/>
      <c r="F1083"/>
      <c r="G1083"/>
      <c r="H1083"/>
      <c r="I1083"/>
      <c r="J1083"/>
      <c r="K1083"/>
    </row>
    <row r="1084" spans="1:11">
      <c r="A1084"/>
      <c r="B1084"/>
      <c r="C1084"/>
      <c r="D1084"/>
      <c r="E1084"/>
      <c r="F1084"/>
      <c r="G1084"/>
      <c r="H1084"/>
      <c r="I1084"/>
      <c r="J1084"/>
      <c r="K1084"/>
    </row>
    <row r="1085" spans="1:11">
      <c r="A1085"/>
      <c r="B1085"/>
      <c r="C1085"/>
      <c r="D1085"/>
      <c r="E1085"/>
      <c r="F1085"/>
      <c r="G1085"/>
      <c r="H1085"/>
      <c r="I1085"/>
      <c r="J1085"/>
      <c r="K1085"/>
    </row>
    <row r="1086" spans="1:11">
      <c r="A1086"/>
      <c r="B1086"/>
      <c r="C1086"/>
      <c r="D1086"/>
      <c r="E1086"/>
      <c r="F1086"/>
      <c r="G1086"/>
      <c r="H1086"/>
      <c r="I1086"/>
      <c r="J1086"/>
      <c r="K1086"/>
    </row>
    <row r="1087" spans="1:11">
      <c r="A1087"/>
      <c r="B1087"/>
      <c r="C1087"/>
      <c r="D1087"/>
      <c r="E1087"/>
      <c r="F1087"/>
      <c r="G1087"/>
      <c r="H1087"/>
      <c r="I1087"/>
      <c r="J1087"/>
      <c r="K1087"/>
    </row>
    <row r="1088" spans="1:11">
      <c r="A1088"/>
      <c r="B1088"/>
      <c r="C1088"/>
      <c r="D1088"/>
      <c r="E1088"/>
      <c r="F1088"/>
      <c r="G1088"/>
      <c r="H1088"/>
      <c r="I1088"/>
      <c r="J1088"/>
      <c r="K1088"/>
    </row>
    <row r="1089" spans="1:11">
      <c r="A1089"/>
      <c r="B1089"/>
      <c r="C1089"/>
      <c r="D1089"/>
      <c r="E1089"/>
      <c r="F1089"/>
      <c r="G1089"/>
      <c r="H1089"/>
      <c r="I1089"/>
      <c r="J1089"/>
      <c r="K1089"/>
    </row>
    <row r="1090" spans="1:11">
      <c r="A1090"/>
      <c r="B1090"/>
      <c r="C1090"/>
      <c r="D1090"/>
      <c r="E1090"/>
      <c r="F1090"/>
      <c r="G1090"/>
      <c r="H1090"/>
      <c r="I1090"/>
      <c r="J1090"/>
      <c r="K1090"/>
    </row>
    <row r="1091" spans="1:11">
      <c r="A1091"/>
      <c r="B1091"/>
      <c r="C1091"/>
      <c r="D1091"/>
      <c r="E1091"/>
      <c r="F1091"/>
      <c r="G1091"/>
      <c r="H1091"/>
      <c r="I1091"/>
      <c r="J1091"/>
      <c r="K1091"/>
    </row>
    <row r="1092" spans="1:11">
      <c r="A1092"/>
      <c r="B1092"/>
      <c r="C1092"/>
      <c r="D1092"/>
      <c r="E1092"/>
      <c r="F1092"/>
      <c r="G1092"/>
      <c r="H1092"/>
      <c r="I1092"/>
      <c r="J1092"/>
      <c r="K1092"/>
    </row>
    <row r="1093" spans="1:11">
      <c r="A1093"/>
      <c r="B1093"/>
      <c r="C1093"/>
      <c r="D1093"/>
      <c r="E1093"/>
      <c r="F1093"/>
      <c r="G1093"/>
      <c r="H1093"/>
      <c r="I1093"/>
      <c r="J1093"/>
      <c r="K1093"/>
    </row>
    <row r="1094" spans="1:11">
      <c r="A1094"/>
      <c r="B1094"/>
      <c r="C1094"/>
      <c r="D1094"/>
      <c r="E1094"/>
      <c r="F1094"/>
      <c r="G1094"/>
      <c r="H1094"/>
      <c r="I1094"/>
      <c r="J1094"/>
      <c r="K1094"/>
    </row>
    <row r="1095" spans="1:11">
      <c r="A1095"/>
      <c r="B1095"/>
      <c r="C1095"/>
      <c r="D1095"/>
      <c r="E1095"/>
      <c r="F1095"/>
      <c r="G1095"/>
      <c r="H1095"/>
      <c r="I1095"/>
      <c r="J1095"/>
      <c r="K1095"/>
    </row>
    <row r="1096" spans="1:11">
      <c r="A1096"/>
      <c r="B1096"/>
      <c r="C1096"/>
      <c r="D1096"/>
      <c r="E1096"/>
      <c r="F1096"/>
      <c r="G1096"/>
      <c r="H1096"/>
      <c r="I1096"/>
      <c r="J1096"/>
      <c r="K1096"/>
    </row>
    <row r="1097" spans="1:11">
      <c r="A1097"/>
      <c r="B1097"/>
      <c r="C1097"/>
      <c r="D1097"/>
      <c r="E1097"/>
      <c r="F1097"/>
      <c r="G1097"/>
      <c r="H1097"/>
      <c r="I1097"/>
      <c r="J1097"/>
      <c r="K1097"/>
    </row>
    <row r="1098" spans="1:11">
      <c r="A1098"/>
      <c r="B1098"/>
      <c r="C1098"/>
      <c r="D1098"/>
      <c r="E1098"/>
      <c r="F1098"/>
      <c r="G1098"/>
      <c r="H1098"/>
      <c r="I1098"/>
      <c r="J1098"/>
      <c r="K1098"/>
    </row>
    <row r="1099" spans="1:11">
      <c r="A1099"/>
      <c r="B1099"/>
      <c r="C1099"/>
      <c r="D1099"/>
      <c r="E1099"/>
      <c r="F1099"/>
      <c r="G1099"/>
      <c r="H1099"/>
      <c r="I1099"/>
      <c r="J1099"/>
      <c r="K1099"/>
    </row>
    <row r="1100" spans="1:11">
      <c r="A1100"/>
      <c r="B1100"/>
      <c r="C1100"/>
      <c r="D1100"/>
      <c r="E1100"/>
      <c r="F1100"/>
      <c r="G1100"/>
      <c r="H1100"/>
      <c r="I1100"/>
      <c r="J1100"/>
      <c r="K1100"/>
    </row>
    <row r="1101" spans="1:11">
      <c r="A1101"/>
      <c r="B1101"/>
      <c r="C1101"/>
      <c r="D1101"/>
      <c r="E1101"/>
      <c r="F1101"/>
      <c r="G1101"/>
      <c r="H1101"/>
      <c r="I1101"/>
      <c r="J1101"/>
      <c r="K1101"/>
    </row>
    <row r="1102" spans="1:11">
      <c r="A1102"/>
      <c r="B1102"/>
      <c r="C1102"/>
      <c r="D1102"/>
      <c r="E1102"/>
      <c r="F1102"/>
      <c r="G1102"/>
      <c r="H1102"/>
      <c r="I1102"/>
      <c r="J1102"/>
      <c r="K1102"/>
    </row>
    <row r="1103" spans="1:11">
      <c r="A1103"/>
      <c r="B1103"/>
      <c r="C1103"/>
      <c r="D1103"/>
      <c r="E1103"/>
      <c r="F1103"/>
      <c r="G1103"/>
      <c r="H1103"/>
      <c r="I1103"/>
      <c r="J1103"/>
      <c r="K1103"/>
    </row>
    <row r="1104" spans="1:11">
      <c r="A1104"/>
      <c r="B1104"/>
      <c r="C1104"/>
      <c r="D1104"/>
      <c r="E1104"/>
      <c r="F1104"/>
      <c r="G1104"/>
      <c r="H1104"/>
      <c r="I1104"/>
      <c r="J1104"/>
      <c r="K1104"/>
    </row>
    <row r="1105" spans="1:11">
      <c r="A1105"/>
      <c r="B1105"/>
      <c r="C1105"/>
      <c r="D1105"/>
      <c r="E1105"/>
      <c r="F1105"/>
      <c r="G1105"/>
      <c r="H1105"/>
      <c r="I1105"/>
      <c r="J1105"/>
      <c r="K1105"/>
    </row>
    <row r="1106" spans="1:11">
      <c r="A1106"/>
      <c r="B1106"/>
      <c r="C1106"/>
      <c r="D1106"/>
      <c r="E1106"/>
      <c r="F1106"/>
      <c r="G1106"/>
      <c r="H1106"/>
      <c r="I1106"/>
      <c r="J1106"/>
      <c r="K1106"/>
    </row>
    <row r="1107" spans="1:11">
      <c r="A1107"/>
      <c r="B1107"/>
      <c r="C1107"/>
      <c r="D1107"/>
      <c r="E1107"/>
      <c r="F1107"/>
      <c r="G1107"/>
      <c r="H1107"/>
      <c r="I1107"/>
      <c r="J1107"/>
      <c r="K1107"/>
    </row>
    <row r="1108" spans="1:11">
      <c r="A1108"/>
      <c r="B1108"/>
      <c r="C1108"/>
      <c r="D1108"/>
      <c r="E1108"/>
      <c r="F1108"/>
      <c r="G1108"/>
      <c r="H1108"/>
      <c r="I1108"/>
      <c r="J1108"/>
      <c r="K1108"/>
    </row>
    <row r="1109" spans="1:11">
      <c r="A1109"/>
      <c r="B1109"/>
      <c r="C1109"/>
      <c r="D1109"/>
      <c r="E1109"/>
      <c r="F1109"/>
      <c r="G1109"/>
      <c r="H1109"/>
      <c r="I1109"/>
      <c r="J1109"/>
      <c r="K1109"/>
    </row>
    <row r="1110" spans="1:11">
      <c r="A1110"/>
      <c r="B1110"/>
      <c r="C1110"/>
      <c r="D1110"/>
      <c r="E1110"/>
      <c r="F1110"/>
      <c r="G1110"/>
      <c r="H1110"/>
      <c r="I1110"/>
      <c r="J1110"/>
      <c r="K1110"/>
    </row>
    <row r="1111" spans="1:11">
      <c r="A1111"/>
      <c r="B1111"/>
      <c r="C1111"/>
      <c r="D1111"/>
      <c r="E1111"/>
      <c r="F1111"/>
      <c r="G1111"/>
      <c r="H1111"/>
      <c r="I1111"/>
      <c r="J1111"/>
      <c r="K1111"/>
    </row>
    <row r="1112" spans="1:11">
      <c r="A1112"/>
      <c r="B1112"/>
      <c r="C1112"/>
      <c r="D1112"/>
      <c r="E1112"/>
      <c r="F1112"/>
      <c r="G1112"/>
      <c r="H1112"/>
      <c r="I1112"/>
      <c r="J1112"/>
      <c r="K1112"/>
    </row>
    <row r="1113" spans="1:11">
      <c r="A1113"/>
      <c r="B1113"/>
      <c r="C1113"/>
      <c r="D1113"/>
      <c r="E1113"/>
      <c r="F1113"/>
      <c r="G1113"/>
      <c r="H1113"/>
      <c r="I1113"/>
      <c r="J1113"/>
      <c r="K1113"/>
    </row>
    <row r="1114" spans="1:11">
      <c r="A1114"/>
      <c r="B1114"/>
      <c r="C1114"/>
      <c r="D1114"/>
      <c r="E1114"/>
      <c r="F1114"/>
      <c r="G1114"/>
      <c r="H1114"/>
      <c r="I1114"/>
      <c r="J1114"/>
      <c r="K1114"/>
    </row>
    <row r="1115" spans="1:11">
      <c r="A1115"/>
      <c r="B1115"/>
      <c r="C1115"/>
      <c r="D1115"/>
      <c r="E1115"/>
      <c r="F1115"/>
      <c r="G1115"/>
      <c r="H1115"/>
      <c r="I1115"/>
      <c r="J1115"/>
      <c r="K1115"/>
    </row>
    <row r="1116" spans="1:11">
      <c r="A1116"/>
      <c r="B1116"/>
      <c r="C1116"/>
      <c r="D1116"/>
      <c r="E1116"/>
      <c r="F1116"/>
      <c r="G1116"/>
      <c r="H1116"/>
      <c r="I1116"/>
      <c r="J1116"/>
      <c r="K1116"/>
    </row>
    <row r="1117" spans="1:11">
      <c r="A1117"/>
      <c r="B1117"/>
      <c r="C1117"/>
      <c r="D1117"/>
      <c r="E1117"/>
      <c r="F1117"/>
      <c r="G1117"/>
      <c r="H1117"/>
      <c r="I1117"/>
      <c r="J1117"/>
      <c r="K1117"/>
    </row>
    <row r="1118" spans="1:11">
      <c r="A1118"/>
      <c r="B1118"/>
      <c r="C1118"/>
      <c r="D1118"/>
      <c r="E1118"/>
      <c r="F1118"/>
      <c r="G1118"/>
      <c r="H1118"/>
      <c r="I1118"/>
      <c r="J1118"/>
      <c r="K1118"/>
    </row>
    <row r="1119" spans="1:11">
      <c r="A1119"/>
      <c r="B1119"/>
      <c r="C1119"/>
      <c r="D1119"/>
      <c r="E1119"/>
      <c r="F1119"/>
      <c r="G1119"/>
      <c r="H1119"/>
      <c r="I1119"/>
      <c r="J1119"/>
      <c r="K1119"/>
    </row>
    <row r="1120" spans="1:11">
      <c r="A1120"/>
      <c r="B1120"/>
      <c r="C1120"/>
      <c r="D1120"/>
      <c r="E1120"/>
      <c r="F1120"/>
      <c r="G1120"/>
      <c r="H1120"/>
      <c r="I1120"/>
      <c r="J1120"/>
      <c r="K1120"/>
    </row>
    <row r="1121" spans="1:11">
      <c r="A1121"/>
      <c r="B1121"/>
      <c r="C1121"/>
      <c r="D1121"/>
      <c r="E1121"/>
      <c r="F1121"/>
      <c r="G1121"/>
      <c r="H1121"/>
      <c r="I1121"/>
      <c r="J1121"/>
      <c r="K1121"/>
    </row>
    <row r="1122" spans="1:11">
      <c r="A1122"/>
      <c r="B1122"/>
      <c r="C1122"/>
      <c r="D1122"/>
      <c r="E1122"/>
      <c r="F1122"/>
      <c r="G1122"/>
      <c r="H1122"/>
      <c r="I1122"/>
      <c r="J1122"/>
      <c r="K1122"/>
    </row>
    <row r="1123" spans="1:11">
      <c r="A1123"/>
      <c r="B1123"/>
      <c r="C1123"/>
      <c r="D1123"/>
      <c r="E1123"/>
      <c r="F1123"/>
      <c r="G1123"/>
      <c r="H1123"/>
      <c r="I1123"/>
      <c r="J1123"/>
      <c r="K1123"/>
    </row>
    <row r="1124" spans="1:11">
      <c r="A1124"/>
      <c r="B1124"/>
      <c r="C1124"/>
      <c r="D1124"/>
      <c r="E1124"/>
      <c r="F1124"/>
      <c r="G1124"/>
      <c r="H1124"/>
      <c r="I1124"/>
      <c r="J1124"/>
      <c r="K1124"/>
    </row>
    <row r="1125" spans="1:11">
      <c r="A1125"/>
      <c r="B1125"/>
      <c r="C1125"/>
      <c r="D1125"/>
      <c r="E1125"/>
      <c r="F1125"/>
      <c r="G1125"/>
      <c r="H1125"/>
      <c r="I1125"/>
      <c r="J1125"/>
      <c r="K1125"/>
    </row>
    <row r="1126" spans="1:11">
      <c r="A1126"/>
      <c r="B1126"/>
      <c r="C1126"/>
      <c r="D1126"/>
      <c r="E1126"/>
      <c r="F1126"/>
      <c r="G1126"/>
      <c r="H1126"/>
      <c r="I1126"/>
      <c r="J1126"/>
      <c r="K1126"/>
    </row>
    <row r="1127" spans="1:11">
      <c r="A1127"/>
      <c r="B1127"/>
      <c r="C1127"/>
      <c r="D1127"/>
      <c r="E1127"/>
      <c r="F1127"/>
      <c r="G1127"/>
      <c r="H1127"/>
      <c r="I1127"/>
      <c r="J1127"/>
      <c r="K1127"/>
    </row>
    <row r="1128" spans="1:11">
      <c r="A1128"/>
      <c r="B1128"/>
      <c r="C1128"/>
      <c r="D1128"/>
      <c r="E1128"/>
      <c r="F1128"/>
      <c r="G1128"/>
      <c r="H1128"/>
      <c r="I1128"/>
      <c r="J1128"/>
      <c r="K1128"/>
    </row>
    <row r="1129" spans="1:11">
      <c r="A1129"/>
      <c r="B1129"/>
      <c r="C1129"/>
      <c r="D1129"/>
      <c r="E1129"/>
      <c r="F1129"/>
      <c r="G1129"/>
      <c r="H1129"/>
      <c r="I1129"/>
      <c r="J1129"/>
      <c r="K1129"/>
    </row>
    <row r="1130" spans="1:11">
      <c r="A1130"/>
      <c r="B1130"/>
      <c r="C1130"/>
      <c r="D1130"/>
      <c r="E1130"/>
      <c r="F1130"/>
      <c r="G1130"/>
      <c r="H1130"/>
      <c r="I1130"/>
      <c r="J1130"/>
      <c r="K1130"/>
    </row>
    <row r="1131" spans="1:11">
      <c r="A1131"/>
      <c r="B1131"/>
      <c r="C1131"/>
      <c r="D1131"/>
      <c r="E1131"/>
      <c r="F1131"/>
      <c r="G1131"/>
      <c r="H1131"/>
      <c r="I1131"/>
      <c r="J1131"/>
      <c r="K1131"/>
    </row>
    <row r="1132" spans="1:11">
      <c r="A1132"/>
      <c r="B1132"/>
      <c r="C1132"/>
      <c r="D1132"/>
      <c r="E1132"/>
      <c r="F1132"/>
      <c r="G1132"/>
      <c r="H1132"/>
      <c r="I1132"/>
      <c r="J1132"/>
      <c r="K1132"/>
    </row>
    <row r="1133" spans="1:11">
      <c r="A1133"/>
      <c r="B1133"/>
      <c r="C1133"/>
      <c r="D1133"/>
      <c r="E1133"/>
      <c r="F1133"/>
      <c r="G1133"/>
      <c r="H1133"/>
      <c r="I1133"/>
      <c r="J1133"/>
      <c r="K1133"/>
    </row>
    <row r="1134" spans="1:11">
      <c r="A1134"/>
      <c r="B1134"/>
      <c r="C1134"/>
      <c r="D1134"/>
      <c r="E1134"/>
      <c r="F1134"/>
      <c r="G1134"/>
      <c r="H1134"/>
      <c r="I1134"/>
      <c r="J1134"/>
      <c r="K1134"/>
    </row>
    <row r="1135" spans="1:11">
      <c r="A1135"/>
      <c r="B1135"/>
      <c r="C1135"/>
      <c r="D1135"/>
      <c r="E1135"/>
      <c r="F1135"/>
      <c r="G1135"/>
      <c r="H1135"/>
      <c r="I1135"/>
      <c r="J1135"/>
      <c r="K1135"/>
    </row>
    <row r="1136" spans="1:11">
      <c r="A1136"/>
      <c r="B1136"/>
      <c r="C1136"/>
      <c r="D1136"/>
      <c r="E1136"/>
      <c r="F1136"/>
      <c r="G1136"/>
      <c r="H1136"/>
      <c r="I1136"/>
      <c r="J1136"/>
      <c r="K1136"/>
    </row>
    <row r="1137" spans="1:11">
      <c r="A1137"/>
      <c r="B1137"/>
      <c r="C1137"/>
      <c r="D1137"/>
      <c r="E1137"/>
      <c r="F1137"/>
      <c r="G1137"/>
      <c r="H1137"/>
      <c r="I1137"/>
      <c r="J1137"/>
      <c r="K1137"/>
    </row>
    <row r="1138" spans="1:11">
      <c r="A1138"/>
      <c r="B1138"/>
      <c r="C1138"/>
      <c r="D1138"/>
      <c r="E1138"/>
      <c r="F1138"/>
      <c r="G1138"/>
      <c r="H1138"/>
      <c r="I1138"/>
      <c r="J1138"/>
      <c r="K1138"/>
    </row>
    <row r="1139" spans="1:11">
      <c r="A1139"/>
      <c r="B1139"/>
      <c r="C1139"/>
      <c r="D1139"/>
      <c r="E1139"/>
      <c r="F1139"/>
      <c r="G1139"/>
      <c r="H1139"/>
      <c r="I1139"/>
      <c r="J1139"/>
      <c r="K1139"/>
    </row>
    <row r="1140" spans="1:11">
      <c r="A1140"/>
      <c r="B1140"/>
      <c r="C1140"/>
      <c r="D1140"/>
      <c r="E1140"/>
      <c r="F1140"/>
      <c r="G1140"/>
      <c r="H1140"/>
      <c r="I1140"/>
      <c r="J1140"/>
      <c r="K1140"/>
    </row>
    <row r="1141" spans="1:11">
      <c r="A1141"/>
      <c r="B1141"/>
      <c r="C1141"/>
      <c r="D1141"/>
      <c r="E1141"/>
      <c r="F1141"/>
      <c r="G1141"/>
      <c r="H1141"/>
      <c r="I1141"/>
      <c r="J1141"/>
      <c r="K1141"/>
    </row>
    <row r="1142" spans="1:11">
      <c r="A1142"/>
      <c r="B1142"/>
      <c r="C1142"/>
      <c r="D1142"/>
      <c r="E1142"/>
      <c r="F1142"/>
      <c r="G1142"/>
      <c r="H1142"/>
      <c r="I1142"/>
      <c r="J1142"/>
      <c r="K1142"/>
    </row>
    <row r="1143" spans="1:11">
      <c r="A1143"/>
      <c r="B1143"/>
      <c r="C1143"/>
      <c r="D1143"/>
      <c r="E1143"/>
      <c r="F1143"/>
      <c r="G1143"/>
      <c r="H1143"/>
      <c r="I1143"/>
      <c r="J1143"/>
      <c r="K1143"/>
    </row>
    <row r="1144" spans="1:11">
      <c r="A1144"/>
      <c r="B1144"/>
      <c r="C1144"/>
      <c r="D1144"/>
      <c r="E1144"/>
      <c r="F1144"/>
      <c r="G1144"/>
      <c r="H1144"/>
      <c r="I1144"/>
      <c r="J1144"/>
      <c r="K1144"/>
    </row>
    <row r="1145" spans="1:11">
      <c r="A1145"/>
      <c r="B1145"/>
      <c r="C1145"/>
      <c r="D1145"/>
      <c r="E1145"/>
      <c r="F1145"/>
      <c r="G1145"/>
      <c r="H1145"/>
      <c r="I1145"/>
      <c r="J1145"/>
      <c r="K1145"/>
    </row>
    <row r="1146" spans="1:11">
      <c r="A1146"/>
      <c r="B1146"/>
      <c r="C1146"/>
      <c r="D1146"/>
      <c r="E1146"/>
      <c r="F1146"/>
      <c r="G1146"/>
      <c r="H1146"/>
      <c r="I1146"/>
      <c r="J1146"/>
      <c r="K1146"/>
    </row>
    <row r="1147" spans="1:11">
      <c r="A1147"/>
      <c r="B1147"/>
      <c r="C1147"/>
      <c r="D1147"/>
      <c r="E1147"/>
      <c r="F1147"/>
      <c r="G1147"/>
      <c r="H1147"/>
      <c r="I1147"/>
      <c r="J1147"/>
      <c r="K1147"/>
    </row>
    <row r="1148" spans="1:11">
      <c r="A1148"/>
      <c r="B1148"/>
      <c r="C1148"/>
      <c r="D1148"/>
      <c r="E1148"/>
      <c r="F1148"/>
      <c r="G1148"/>
      <c r="H1148"/>
      <c r="I1148"/>
      <c r="J1148"/>
      <c r="K1148"/>
    </row>
    <row r="1149" spans="1:11">
      <c r="A1149"/>
      <c r="B1149"/>
      <c r="C1149"/>
      <c r="D1149"/>
      <c r="E1149"/>
      <c r="F1149"/>
      <c r="G1149"/>
      <c r="H1149"/>
      <c r="I1149"/>
      <c r="J1149"/>
      <c r="K1149"/>
    </row>
    <row r="1150" spans="1:11">
      <c r="A1150"/>
      <c r="B1150"/>
      <c r="C1150"/>
      <c r="D1150"/>
      <c r="E1150"/>
      <c r="F1150"/>
      <c r="G1150"/>
      <c r="H1150"/>
      <c r="I1150"/>
      <c r="J1150"/>
      <c r="K1150"/>
    </row>
    <row r="1151" spans="1:11">
      <c r="A1151"/>
      <c r="B1151"/>
      <c r="C1151"/>
      <c r="D1151"/>
      <c r="E1151"/>
      <c r="F1151"/>
      <c r="G1151"/>
      <c r="H1151"/>
      <c r="I1151"/>
      <c r="J1151"/>
      <c r="K1151"/>
    </row>
    <row r="1152" spans="1:11">
      <c r="A1152"/>
      <c r="B1152"/>
      <c r="C1152"/>
      <c r="D1152"/>
      <c r="E1152"/>
      <c r="F1152"/>
      <c r="G1152"/>
      <c r="H1152"/>
      <c r="I1152"/>
      <c r="J1152"/>
      <c r="K1152"/>
    </row>
    <row r="1153" spans="1:11">
      <c r="A1153"/>
      <c r="B1153"/>
      <c r="C1153"/>
      <c r="D1153"/>
      <c r="E1153"/>
      <c r="F1153"/>
      <c r="G1153"/>
      <c r="H1153"/>
      <c r="I1153"/>
      <c r="J1153"/>
      <c r="K1153"/>
    </row>
    <row r="1154" spans="1:11">
      <c r="A1154"/>
      <c r="B1154"/>
      <c r="C1154"/>
      <c r="D1154"/>
      <c r="E1154"/>
      <c r="F1154"/>
      <c r="G1154"/>
      <c r="H1154"/>
      <c r="I1154"/>
      <c r="J1154"/>
      <c r="K1154"/>
    </row>
    <row r="1155" spans="1:11">
      <c r="A1155"/>
      <c r="B1155"/>
      <c r="C1155"/>
      <c r="D1155"/>
      <c r="E1155"/>
      <c r="F1155"/>
      <c r="G1155"/>
      <c r="H1155"/>
      <c r="I1155"/>
      <c r="J1155"/>
      <c r="K1155"/>
    </row>
    <row r="1156" spans="1:11">
      <c r="A1156"/>
      <c r="B1156"/>
      <c r="C1156"/>
      <c r="D1156"/>
      <c r="E1156"/>
      <c r="F1156"/>
      <c r="G1156"/>
      <c r="H1156"/>
      <c r="I1156"/>
      <c r="J1156"/>
      <c r="K1156"/>
    </row>
    <row r="1157" spans="1:11">
      <c r="A1157"/>
      <c r="B1157"/>
      <c r="C1157"/>
      <c r="D1157"/>
      <c r="E1157"/>
      <c r="F1157"/>
      <c r="G1157"/>
      <c r="H1157"/>
      <c r="I1157"/>
      <c r="J1157"/>
      <c r="K1157"/>
    </row>
    <row r="1158" spans="1:11">
      <c r="A1158"/>
      <c r="B1158"/>
      <c r="C1158"/>
      <c r="D1158"/>
      <c r="E1158"/>
      <c r="F1158"/>
      <c r="G1158"/>
      <c r="H1158"/>
      <c r="I1158"/>
      <c r="J1158"/>
      <c r="K1158"/>
    </row>
    <row r="1159" spans="1:11">
      <c r="A1159"/>
      <c r="B1159"/>
      <c r="C1159"/>
      <c r="D1159"/>
      <c r="E1159"/>
      <c r="F1159"/>
      <c r="G1159"/>
      <c r="H1159"/>
      <c r="I1159"/>
      <c r="J1159"/>
      <c r="K1159"/>
    </row>
    <row r="1160" spans="1:11">
      <c r="A1160"/>
      <c r="B1160"/>
      <c r="C1160"/>
      <c r="D1160"/>
      <c r="E1160"/>
      <c r="F1160"/>
      <c r="G1160"/>
      <c r="H1160"/>
      <c r="I1160"/>
      <c r="J1160"/>
      <c r="K1160"/>
    </row>
    <row r="1161" spans="1:11">
      <c r="A1161"/>
      <c r="B1161"/>
      <c r="C1161"/>
      <c r="D1161"/>
      <c r="E1161"/>
      <c r="F1161"/>
      <c r="G1161"/>
      <c r="H1161"/>
      <c r="I1161"/>
      <c r="J1161"/>
      <c r="K1161"/>
    </row>
    <row r="1162" spans="1:11">
      <c r="A1162"/>
      <c r="B1162"/>
      <c r="C1162"/>
      <c r="D1162"/>
      <c r="E1162"/>
      <c r="F1162"/>
      <c r="G1162"/>
      <c r="H1162"/>
      <c r="I1162"/>
      <c r="J1162"/>
      <c r="K1162"/>
    </row>
    <row r="1163" spans="1:11">
      <c r="A1163"/>
      <c r="B1163"/>
      <c r="C1163"/>
      <c r="D1163"/>
      <c r="E1163"/>
      <c r="F1163"/>
      <c r="G1163"/>
      <c r="H1163"/>
      <c r="I1163"/>
      <c r="J1163"/>
      <c r="K1163"/>
    </row>
    <row r="1164" spans="1:11">
      <c r="A1164"/>
      <c r="B1164"/>
      <c r="C1164"/>
      <c r="D1164"/>
      <c r="E1164"/>
      <c r="F1164"/>
      <c r="G1164"/>
      <c r="H1164"/>
      <c r="I1164"/>
      <c r="J1164"/>
      <c r="K1164"/>
    </row>
    <row r="1165" spans="1:11">
      <c r="A1165"/>
      <c r="B1165"/>
      <c r="C1165"/>
      <c r="D1165"/>
      <c r="E1165"/>
      <c r="F1165"/>
      <c r="G1165"/>
      <c r="H1165"/>
      <c r="I1165"/>
      <c r="J1165"/>
      <c r="K1165"/>
    </row>
    <row r="1166" spans="1:11">
      <c r="A1166"/>
      <c r="B1166"/>
      <c r="C1166"/>
      <c r="D1166"/>
      <c r="E1166"/>
      <c r="F1166"/>
      <c r="G1166"/>
      <c r="H1166"/>
      <c r="I1166"/>
      <c r="J1166"/>
      <c r="K1166"/>
    </row>
    <row r="1167" spans="1:11">
      <c r="A1167"/>
      <c r="B1167"/>
      <c r="C1167"/>
      <c r="D1167"/>
      <c r="E1167"/>
      <c r="F1167"/>
      <c r="G1167"/>
      <c r="H1167"/>
      <c r="I1167"/>
      <c r="J1167"/>
      <c r="K1167"/>
    </row>
    <row r="1168" spans="1:11">
      <c r="A1168"/>
      <c r="B1168"/>
      <c r="C1168"/>
      <c r="D1168"/>
      <c r="E1168"/>
      <c r="F1168"/>
      <c r="G1168"/>
      <c r="H1168"/>
      <c r="I1168"/>
      <c r="J1168"/>
      <c r="K1168"/>
    </row>
    <row r="1169" spans="1:11">
      <c r="A1169"/>
      <c r="B1169"/>
      <c r="C1169"/>
      <c r="D1169"/>
      <c r="E1169"/>
      <c r="F1169"/>
      <c r="G1169"/>
      <c r="H1169"/>
      <c r="I1169"/>
      <c r="J1169"/>
      <c r="K1169"/>
    </row>
    <row r="1170" spans="1:11">
      <c r="A1170"/>
      <c r="B1170"/>
      <c r="C1170"/>
      <c r="D1170"/>
      <c r="E1170"/>
      <c r="F1170"/>
      <c r="G1170"/>
      <c r="H1170"/>
      <c r="I1170"/>
      <c r="J1170"/>
      <c r="K1170"/>
    </row>
    <row r="1171" spans="1:11">
      <c r="A1171"/>
      <c r="B1171"/>
      <c r="C1171"/>
      <c r="D1171"/>
      <c r="E1171"/>
      <c r="F1171"/>
      <c r="G1171"/>
      <c r="H1171"/>
      <c r="I1171"/>
      <c r="J1171"/>
      <c r="K1171"/>
    </row>
    <row r="1172" spans="1:11">
      <c r="A1172"/>
      <c r="B1172"/>
      <c r="C1172"/>
      <c r="D1172"/>
      <c r="E1172"/>
      <c r="F1172"/>
      <c r="G1172"/>
      <c r="H1172"/>
      <c r="I1172"/>
      <c r="J1172"/>
      <c r="K1172"/>
    </row>
    <row r="1173" spans="1:11">
      <c r="A1173"/>
      <c r="B1173"/>
      <c r="C1173"/>
      <c r="D1173"/>
      <c r="E1173"/>
      <c r="F1173"/>
      <c r="G1173"/>
      <c r="H1173"/>
      <c r="I1173"/>
      <c r="J1173"/>
      <c r="K1173"/>
    </row>
    <row r="1174" spans="1:11">
      <c r="A1174"/>
      <c r="B1174"/>
      <c r="C1174"/>
      <c r="D1174"/>
      <c r="E1174"/>
      <c r="F1174"/>
      <c r="G1174"/>
      <c r="H1174"/>
      <c r="I1174"/>
      <c r="J1174"/>
      <c r="K1174"/>
    </row>
    <row r="1175" spans="1:11">
      <c r="A1175"/>
      <c r="B1175"/>
      <c r="C1175"/>
      <c r="D1175"/>
      <c r="E1175"/>
      <c r="F1175"/>
      <c r="G1175"/>
      <c r="H1175"/>
      <c r="I1175"/>
      <c r="J1175"/>
      <c r="K1175"/>
    </row>
    <row r="1176" spans="1:11">
      <c r="A1176"/>
      <c r="B1176"/>
      <c r="C1176"/>
      <c r="D1176"/>
      <c r="E1176"/>
      <c r="F1176"/>
      <c r="G1176"/>
      <c r="H1176"/>
      <c r="I1176"/>
      <c r="J1176"/>
      <c r="K1176"/>
    </row>
    <row r="1177" spans="1:11">
      <c r="A1177"/>
      <c r="B1177"/>
      <c r="C1177"/>
      <c r="D1177"/>
      <c r="E1177"/>
      <c r="F1177"/>
      <c r="G1177"/>
      <c r="H1177"/>
      <c r="I1177"/>
      <c r="J1177"/>
      <c r="K1177"/>
    </row>
    <row r="1178" spans="1:11">
      <c r="A1178"/>
      <c r="B1178"/>
      <c r="C1178"/>
      <c r="D1178"/>
      <c r="E1178"/>
      <c r="F1178"/>
      <c r="G1178"/>
      <c r="H1178"/>
      <c r="I1178"/>
      <c r="J1178"/>
      <c r="K1178"/>
    </row>
    <row r="1179" spans="1:11">
      <c r="A1179"/>
      <c r="B1179"/>
      <c r="C1179"/>
      <c r="D1179"/>
      <c r="E1179"/>
      <c r="F1179"/>
      <c r="G1179"/>
      <c r="H1179"/>
      <c r="I1179"/>
      <c r="J1179"/>
      <c r="K1179"/>
    </row>
    <row r="1180" spans="1:11">
      <c r="A1180"/>
      <c r="B1180"/>
      <c r="C1180"/>
      <c r="D1180"/>
      <c r="E1180"/>
      <c r="F1180"/>
      <c r="G1180"/>
      <c r="H1180"/>
      <c r="I1180"/>
      <c r="J1180"/>
      <c r="K1180"/>
    </row>
    <row r="1181" spans="1:11">
      <c r="A1181"/>
      <c r="B1181"/>
      <c r="C1181"/>
      <c r="D1181"/>
      <c r="E1181"/>
      <c r="F1181"/>
      <c r="G1181"/>
      <c r="H1181"/>
      <c r="I1181"/>
      <c r="J1181"/>
      <c r="K1181"/>
    </row>
    <row r="1182" spans="1:11">
      <c r="A1182"/>
      <c r="B1182"/>
      <c r="C1182"/>
      <c r="D1182"/>
      <c r="E1182"/>
      <c r="F1182"/>
      <c r="G1182"/>
      <c r="H1182"/>
      <c r="I1182"/>
      <c r="J1182"/>
      <c r="K1182"/>
    </row>
    <row r="1183" spans="1:11">
      <c r="A1183"/>
      <c r="B1183"/>
      <c r="C1183"/>
      <c r="D1183"/>
      <c r="E1183"/>
      <c r="F1183"/>
      <c r="G1183"/>
      <c r="H1183"/>
      <c r="I1183"/>
      <c r="J1183"/>
      <c r="K1183"/>
    </row>
    <row r="1184" spans="1:11">
      <c r="A1184"/>
      <c r="B1184"/>
      <c r="C1184"/>
      <c r="D1184"/>
      <c r="E1184"/>
      <c r="F1184"/>
      <c r="G1184"/>
      <c r="H1184"/>
      <c r="I1184"/>
      <c r="J1184"/>
      <c r="K1184"/>
    </row>
    <row r="1185" spans="1:11">
      <c r="A1185"/>
      <c r="B1185"/>
      <c r="C1185"/>
      <c r="D1185"/>
      <c r="E1185"/>
      <c r="F1185"/>
      <c r="G1185"/>
      <c r="H1185"/>
      <c r="I1185"/>
      <c r="J1185"/>
      <c r="K1185"/>
    </row>
    <row r="1186" spans="1:11">
      <c r="A1186"/>
      <c r="B1186"/>
      <c r="C1186"/>
      <c r="D1186"/>
      <c r="E1186"/>
      <c r="F1186"/>
      <c r="G1186"/>
      <c r="H1186"/>
      <c r="I1186"/>
      <c r="J1186"/>
      <c r="K1186"/>
    </row>
    <row r="1187" spans="1:11">
      <c r="A1187"/>
      <c r="B1187"/>
      <c r="C1187"/>
      <c r="D1187"/>
      <c r="E1187"/>
      <c r="F1187"/>
      <c r="G1187"/>
      <c r="H1187"/>
      <c r="I1187"/>
      <c r="J1187"/>
      <c r="K1187"/>
    </row>
    <row r="1188" spans="1:11">
      <c r="A1188"/>
      <c r="B1188"/>
      <c r="C1188"/>
      <c r="D1188"/>
      <c r="E1188"/>
      <c r="F1188"/>
      <c r="G1188"/>
      <c r="H1188"/>
      <c r="I1188"/>
      <c r="J1188"/>
      <c r="K1188"/>
    </row>
    <row r="1189" spans="1:11">
      <c r="A1189"/>
      <c r="B1189"/>
      <c r="C1189"/>
      <c r="D1189"/>
      <c r="E1189"/>
      <c r="F1189"/>
      <c r="G1189"/>
      <c r="H1189"/>
      <c r="I1189"/>
      <c r="J1189"/>
      <c r="K1189"/>
    </row>
    <row r="1190" spans="1:11">
      <c r="A1190"/>
      <c r="B1190"/>
      <c r="C1190"/>
      <c r="D1190"/>
      <c r="E1190"/>
      <c r="F1190"/>
      <c r="G1190"/>
      <c r="H1190"/>
      <c r="I1190"/>
      <c r="J1190"/>
      <c r="K1190"/>
    </row>
    <row r="1191" spans="1:11">
      <c r="A1191"/>
      <c r="B1191"/>
      <c r="C1191"/>
      <c r="D1191"/>
      <c r="E1191"/>
      <c r="F1191"/>
      <c r="G1191"/>
      <c r="H1191"/>
      <c r="I1191"/>
      <c r="J1191"/>
      <c r="K1191"/>
    </row>
    <row r="1192" spans="1:11">
      <c r="A1192"/>
      <c r="B1192"/>
      <c r="C1192"/>
      <c r="D1192"/>
      <c r="E1192"/>
      <c r="F1192"/>
      <c r="G1192"/>
      <c r="H1192"/>
      <c r="I1192"/>
      <c r="J1192"/>
      <c r="K1192"/>
    </row>
    <row r="1193" spans="1:11">
      <c r="A1193"/>
      <c r="B1193"/>
      <c r="C1193"/>
      <c r="D1193"/>
      <c r="E1193"/>
      <c r="F1193"/>
      <c r="G1193"/>
      <c r="H1193"/>
      <c r="I1193"/>
      <c r="J1193"/>
      <c r="K1193"/>
    </row>
    <row r="1194" spans="1:11">
      <c r="A1194"/>
      <c r="B1194"/>
      <c r="C1194"/>
      <c r="D1194"/>
      <c r="E1194"/>
      <c r="F1194"/>
      <c r="G1194"/>
      <c r="H1194"/>
      <c r="I1194"/>
      <c r="J1194"/>
      <c r="K1194"/>
    </row>
    <row r="1195" spans="1:11">
      <c r="A1195"/>
      <c r="B1195"/>
      <c r="C1195"/>
      <c r="D1195"/>
      <c r="E1195"/>
      <c r="F1195"/>
      <c r="G1195"/>
      <c r="H1195"/>
      <c r="I1195"/>
      <c r="J1195"/>
      <c r="K1195"/>
    </row>
    <row r="1196" spans="1:11">
      <c r="A1196"/>
      <c r="B1196"/>
      <c r="C1196"/>
      <c r="D1196"/>
      <c r="E1196"/>
      <c r="F1196"/>
      <c r="G1196"/>
      <c r="H1196"/>
      <c r="I1196"/>
      <c r="J1196"/>
      <c r="K1196"/>
    </row>
    <row r="1197" spans="1:11">
      <c r="A1197"/>
      <c r="B1197"/>
      <c r="C1197"/>
      <c r="D1197"/>
      <c r="E1197"/>
      <c r="F1197"/>
      <c r="G1197"/>
      <c r="H1197"/>
      <c r="I1197"/>
      <c r="J1197"/>
      <c r="K1197"/>
    </row>
    <row r="1198" spans="1:11">
      <c r="A1198"/>
      <c r="B1198"/>
      <c r="C1198"/>
      <c r="D1198"/>
      <c r="E1198"/>
      <c r="F1198"/>
      <c r="G1198"/>
      <c r="H1198"/>
      <c r="I1198"/>
      <c r="J1198"/>
      <c r="K1198"/>
    </row>
    <row r="1199" spans="1:11">
      <c r="A1199"/>
      <c r="B1199"/>
      <c r="C1199"/>
      <c r="D1199"/>
      <c r="E1199"/>
      <c r="F1199"/>
      <c r="G1199"/>
      <c r="H1199"/>
      <c r="I1199"/>
      <c r="J1199"/>
      <c r="K1199"/>
    </row>
    <row r="1200" spans="1:11">
      <c r="A1200"/>
      <c r="B1200"/>
      <c r="C1200"/>
      <c r="D1200"/>
      <c r="E1200"/>
      <c r="F1200"/>
      <c r="G1200"/>
      <c r="H1200"/>
      <c r="I1200"/>
      <c r="J1200"/>
      <c r="K1200"/>
    </row>
    <row r="1201" spans="1:11">
      <c r="A1201"/>
      <c r="B1201"/>
      <c r="C1201"/>
      <c r="D1201"/>
      <c r="E1201"/>
      <c r="F1201"/>
      <c r="G1201"/>
      <c r="H1201"/>
      <c r="I1201"/>
      <c r="J1201"/>
      <c r="K120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5月27日上午</vt:lpstr>
      <vt:lpstr>5月27日下午</vt:lpstr>
      <vt:lpstr>5月28日</vt:lpstr>
      <vt:lpstr>汇总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13016449844</cp:lastModifiedBy>
  <dcterms:created xsi:type="dcterms:W3CDTF">2006-09-13T11:21:00Z</dcterms:created>
  <dcterms:modified xsi:type="dcterms:W3CDTF">2024-02-18T12:36:13Z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C42BE4E0C81641F28F80AF1C7E2F2F6C</vt:lpwstr>
  </property>
  <property fmtid="{D5CDD505-2E9C-101B-9397-08002B2CF9AE}" pid="3" name="KSOProductBuildVer">
    <vt:lpwstr>2052-11.1.0.12165</vt:lpwstr>
  </property>
</Properties>
</file>