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区义教教师" sheetId="1" r:id="rId1"/>
  </sheets>
  <definedNames>
    <definedName name="_xlnm._FilterDatabase" localSheetId="0" hidden="1">城区义教教师!$A$3:$H$153</definedName>
    <definedName name="_xlnm.Print_Titles" localSheetId="0">城区义教教师!$1:$3</definedName>
  </definedNames>
  <calcPr calcId="144525"/>
</workbook>
</file>

<file path=xl/sharedStrings.xml><?xml version="1.0" encoding="utf-8"?>
<sst xmlns="http://schemas.openxmlformats.org/spreadsheetml/2006/main" count="609" uniqueCount="480">
  <si>
    <t>汉川市2023年城区义务教育学校教师公开招聘体检、考核人员名单</t>
  </si>
  <si>
    <t>序号</t>
  </si>
  <si>
    <t>姓名</t>
  </si>
  <si>
    <t>准考证号</t>
  </si>
  <si>
    <t>身份证号
(后六位)</t>
  </si>
  <si>
    <t>岗位代码</t>
  </si>
  <si>
    <t>报考学科</t>
  </si>
  <si>
    <t>体检时间</t>
  </si>
  <si>
    <t>备注</t>
  </si>
  <si>
    <t>王雨洁</t>
  </si>
  <si>
    <t>32013050103501</t>
  </si>
  <si>
    <t>***206684</t>
  </si>
  <si>
    <t>小学语文A</t>
  </si>
  <si>
    <t>李佑姮</t>
  </si>
  <si>
    <t>32013010300521</t>
  </si>
  <si>
    <t>***192046</t>
  </si>
  <si>
    <t>张玲</t>
  </si>
  <si>
    <t>32013010302425</t>
  </si>
  <si>
    <t>***031125</t>
  </si>
  <si>
    <t>郎佩瑶</t>
  </si>
  <si>
    <t>32013030100929</t>
  </si>
  <si>
    <t>***209046</t>
  </si>
  <si>
    <t>王菲</t>
  </si>
  <si>
    <t>32013940100627</t>
  </si>
  <si>
    <t>***18188X</t>
  </si>
  <si>
    <t>汪格各</t>
  </si>
  <si>
    <t>32013010101904</t>
  </si>
  <si>
    <t>***180324</t>
  </si>
  <si>
    <t>李燕</t>
  </si>
  <si>
    <t>32013280401125</t>
  </si>
  <si>
    <t>***201226</t>
  </si>
  <si>
    <t>陈丽</t>
  </si>
  <si>
    <t>32013280300206</t>
  </si>
  <si>
    <t>***020546</t>
  </si>
  <si>
    <t>吴芳</t>
  </si>
  <si>
    <t>32013090100308</t>
  </si>
  <si>
    <t>***305523</t>
  </si>
  <si>
    <t>吕锋玲</t>
  </si>
  <si>
    <t>32013280402511</t>
  </si>
  <si>
    <t>***125525</t>
  </si>
  <si>
    <t>高嘉</t>
  </si>
  <si>
    <t>32013010107807</t>
  </si>
  <si>
    <t>***120429</t>
  </si>
  <si>
    <t>杨金梅</t>
  </si>
  <si>
    <t>32013050100411</t>
  </si>
  <si>
    <t>***280161</t>
  </si>
  <si>
    <t>向丽</t>
  </si>
  <si>
    <t>32013280400617</t>
  </si>
  <si>
    <t>***230925</t>
  </si>
  <si>
    <t>田甜</t>
  </si>
  <si>
    <t>32013010301312</t>
  </si>
  <si>
    <t>***31256X</t>
  </si>
  <si>
    <t>胡念念</t>
  </si>
  <si>
    <t>32013090103017</t>
  </si>
  <si>
    <t>***171224</t>
  </si>
  <si>
    <t>夏怡君</t>
  </si>
  <si>
    <t>32013280300723</t>
  </si>
  <si>
    <t>***220025</t>
  </si>
  <si>
    <t>小学语文B</t>
  </si>
  <si>
    <t>杨雅娣</t>
  </si>
  <si>
    <t>32013090100416</t>
  </si>
  <si>
    <t>***122463</t>
  </si>
  <si>
    <t>万正辉</t>
  </si>
  <si>
    <t>32013030105105</t>
  </si>
  <si>
    <t>***096185</t>
  </si>
  <si>
    <t>曾思敏</t>
  </si>
  <si>
    <t>32013010103215</t>
  </si>
  <si>
    <t>***126025</t>
  </si>
  <si>
    <t>杨瑾</t>
  </si>
  <si>
    <t>32013010300101</t>
  </si>
  <si>
    <t>***133022</t>
  </si>
  <si>
    <t>杨金铭</t>
  </si>
  <si>
    <t>32013280303826</t>
  </si>
  <si>
    <t>***121227</t>
  </si>
  <si>
    <t>栾梦妮</t>
  </si>
  <si>
    <t>32013090100403</t>
  </si>
  <si>
    <t>***179029</t>
  </si>
  <si>
    <t>龚帅蕾</t>
  </si>
  <si>
    <t>32013010108517</t>
  </si>
  <si>
    <t>***180321</t>
  </si>
  <si>
    <t>韩妍妍</t>
  </si>
  <si>
    <t>32013010106423</t>
  </si>
  <si>
    <t>***152527</t>
  </si>
  <si>
    <t>钟子娴</t>
  </si>
  <si>
    <t>32013010102602</t>
  </si>
  <si>
    <t>***130024</t>
  </si>
  <si>
    <t>叶子</t>
  </si>
  <si>
    <t>32013090103627</t>
  </si>
  <si>
    <t>***030726</t>
  </si>
  <si>
    <t>石妍昌</t>
  </si>
  <si>
    <t>32013010106517</t>
  </si>
  <si>
    <t>***192325</t>
  </si>
  <si>
    <t>陈欣欣</t>
  </si>
  <si>
    <t>32013010101506</t>
  </si>
  <si>
    <t>***015340</t>
  </si>
  <si>
    <t>周红</t>
  </si>
  <si>
    <t>32013010109409</t>
  </si>
  <si>
    <t>***030529</t>
  </si>
  <si>
    <t>李晓</t>
  </si>
  <si>
    <t>32013090102506</t>
  </si>
  <si>
    <t>***122728</t>
  </si>
  <si>
    <t>叶雨</t>
  </si>
  <si>
    <t>32013280305429</t>
  </si>
  <si>
    <t>***151526</t>
  </si>
  <si>
    <t>小学语文C</t>
  </si>
  <si>
    <t>胡伊萌</t>
  </si>
  <si>
    <t>32013090100518</t>
  </si>
  <si>
    <t>***160820</t>
  </si>
  <si>
    <t>夏琳</t>
  </si>
  <si>
    <t>32013090101918</t>
  </si>
  <si>
    <t>***041240</t>
  </si>
  <si>
    <t>仵喜凤</t>
  </si>
  <si>
    <t>32013010106302</t>
  </si>
  <si>
    <t>***096024</t>
  </si>
  <si>
    <t>杨胜凯</t>
  </si>
  <si>
    <t>32013280303827</t>
  </si>
  <si>
    <t>***080817</t>
  </si>
  <si>
    <t>袁珊珊</t>
  </si>
  <si>
    <t>32013010103120</t>
  </si>
  <si>
    <t>***250027</t>
  </si>
  <si>
    <t>王晶晶</t>
  </si>
  <si>
    <t>32013010300324</t>
  </si>
  <si>
    <t>***03006X</t>
  </si>
  <si>
    <t>王珊</t>
  </si>
  <si>
    <t>32013280305628</t>
  </si>
  <si>
    <t>***24002X</t>
  </si>
  <si>
    <t>黄芷茜</t>
  </si>
  <si>
    <t>32023010202910</t>
  </si>
  <si>
    <t>***270026</t>
  </si>
  <si>
    <t>小学数学A</t>
  </si>
  <si>
    <t>马梦迪</t>
  </si>
  <si>
    <t>32023010210408</t>
  </si>
  <si>
    <t>***260024</t>
  </si>
  <si>
    <t>刘博文</t>
  </si>
  <si>
    <t>32023070202121</t>
  </si>
  <si>
    <t>***221510</t>
  </si>
  <si>
    <t>曾梦瑶</t>
  </si>
  <si>
    <t>32023010207427</t>
  </si>
  <si>
    <t>***051727</t>
  </si>
  <si>
    <t>曾艳</t>
  </si>
  <si>
    <t>32023010201509</t>
  </si>
  <si>
    <t>***057528</t>
  </si>
  <si>
    <t>翟新娟</t>
  </si>
  <si>
    <t>32023090300130</t>
  </si>
  <si>
    <t>***052224</t>
  </si>
  <si>
    <t>刘甜</t>
  </si>
  <si>
    <t>32023010202903</t>
  </si>
  <si>
    <t>***142728</t>
  </si>
  <si>
    <t>李林莉</t>
  </si>
  <si>
    <t>32023280201121</t>
  </si>
  <si>
    <t>***103021</t>
  </si>
  <si>
    <t>黄甜</t>
  </si>
  <si>
    <t>32023090300504</t>
  </si>
  <si>
    <t>***241426</t>
  </si>
  <si>
    <t>肖梦</t>
  </si>
  <si>
    <t>32023090303013</t>
  </si>
  <si>
    <t>***174721</t>
  </si>
  <si>
    <t>周小红</t>
  </si>
  <si>
    <t>32023090303330</t>
  </si>
  <si>
    <t>***014941</t>
  </si>
  <si>
    <t>何格</t>
  </si>
  <si>
    <t>32023070203526</t>
  </si>
  <si>
    <t>***201547</t>
  </si>
  <si>
    <t>黄妍</t>
  </si>
  <si>
    <t>32023010203115</t>
  </si>
  <si>
    <t>***115424</t>
  </si>
  <si>
    <t>陈妍</t>
  </si>
  <si>
    <t>32023090301709</t>
  </si>
  <si>
    <t>***294621</t>
  </si>
  <si>
    <t>徐文锐</t>
  </si>
  <si>
    <t>32023090301330</t>
  </si>
  <si>
    <t>***089012</t>
  </si>
  <si>
    <t>赵亚萍</t>
  </si>
  <si>
    <t>32023090300729</t>
  </si>
  <si>
    <t>***150049</t>
  </si>
  <si>
    <t>小学数学B</t>
  </si>
  <si>
    <t>王瑞</t>
  </si>
  <si>
    <t>32023090301516</t>
  </si>
  <si>
    <t>***190042</t>
  </si>
  <si>
    <t>夏一峰</t>
  </si>
  <si>
    <t>32023940100909</t>
  </si>
  <si>
    <t>***222411</t>
  </si>
  <si>
    <t>郑思云</t>
  </si>
  <si>
    <t>32023090300225</t>
  </si>
  <si>
    <t>***282743</t>
  </si>
  <si>
    <t>吴梦颖</t>
  </si>
  <si>
    <t>32023090302719</t>
  </si>
  <si>
    <t>***098226</t>
  </si>
  <si>
    <t>王江涛</t>
  </si>
  <si>
    <t>32023010206310</t>
  </si>
  <si>
    <t>***061334</t>
  </si>
  <si>
    <t>李梦</t>
  </si>
  <si>
    <t>32023010203914</t>
  </si>
  <si>
    <t>***250045</t>
  </si>
  <si>
    <t>曾豆</t>
  </si>
  <si>
    <t>32023010204702</t>
  </si>
  <si>
    <t>***261941</t>
  </si>
  <si>
    <t>胡棒</t>
  </si>
  <si>
    <t>32023090301508</t>
  </si>
  <si>
    <t>***200070</t>
  </si>
  <si>
    <t>余慕莲</t>
  </si>
  <si>
    <t>32023010202327</t>
  </si>
  <si>
    <t>***304723</t>
  </si>
  <si>
    <t>尹宁静</t>
  </si>
  <si>
    <t>32023010200901</t>
  </si>
  <si>
    <t>***162427</t>
  </si>
  <si>
    <t>刘梦黠</t>
  </si>
  <si>
    <t>32023280206209</t>
  </si>
  <si>
    <t>***25502X</t>
  </si>
  <si>
    <t>汪燕</t>
  </si>
  <si>
    <t>32023010200421</t>
  </si>
  <si>
    <t>***224320</t>
  </si>
  <si>
    <t>王彩红</t>
  </si>
  <si>
    <t>32023010208616</t>
  </si>
  <si>
    <t>***050827</t>
  </si>
  <si>
    <t>张宇捷</t>
  </si>
  <si>
    <t>32023010206717</t>
  </si>
  <si>
    <t>***104026</t>
  </si>
  <si>
    <t>李琦</t>
  </si>
  <si>
    <t>32023010202728</t>
  </si>
  <si>
    <t>***271728</t>
  </si>
  <si>
    <t>小学数学C</t>
  </si>
  <si>
    <t>蔡诗静</t>
  </si>
  <si>
    <t>32023010210109</t>
  </si>
  <si>
    <t>***268424</t>
  </si>
  <si>
    <t>万湉</t>
  </si>
  <si>
    <t>32023080102904</t>
  </si>
  <si>
    <t>***200041</t>
  </si>
  <si>
    <t>肖梦彧</t>
  </si>
  <si>
    <t>32023090300318</t>
  </si>
  <si>
    <t>***121020</t>
  </si>
  <si>
    <t>小学数学D</t>
  </si>
  <si>
    <t>王申奥</t>
  </si>
  <si>
    <t>32023090300414</t>
  </si>
  <si>
    <t>***123629</t>
  </si>
  <si>
    <t>王越</t>
  </si>
  <si>
    <t>32023280203801</t>
  </si>
  <si>
    <t>***230337</t>
  </si>
  <si>
    <t>李丹</t>
  </si>
  <si>
    <t>32023110305012</t>
  </si>
  <si>
    <t>***017041</t>
  </si>
  <si>
    <t>吴珺</t>
  </si>
  <si>
    <t>32033090200505</t>
  </si>
  <si>
    <t>***016628</t>
  </si>
  <si>
    <t>小学英语</t>
  </si>
  <si>
    <t>黄佩</t>
  </si>
  <si>
    <t>32033090200128</t>
  </si>
  <si>
    <t>***22172X</t>
  </si>
  <si>
    <t>肖梓萌</t>
  </si>
  <si>
    <t>32033090201321</t>
  </si>
  <si>
    <t>***082428</t>
  </si>
  <si>
    <t>周雅斓</t>
  </si>
  <si>
    <t>32033110307810</t>
  </si>
  <si>
    <t>***091722</t>
  </si>
  <si>
    <t>赵紫煜</t>
  </si>
  <si>
    <t>32033940101930</t>
  </si>
  <si>
    <t>***312021</t>
  </si>
  <si>
    <t>严文君</t>
  </si>
  <si>
    <t>32033010306614</t>
  </si>
  <si>
    <t>***185542</t>
  </si>
  <si>
    <t>邹玉婷</t>
  </si>
  <si>
    <t>32033010304227</t>
  </si>
  <si>
    <t>***111029</t>
  </si>
  <si>
    <t>丁逸真</t>
  </si>
  <si>
    <t>32033010306517</t>
  </si>
  <si>
    <t>***121422</t>
  </si>
  <si>
    <t>杨思</t>
  </si>
  <si>
    <t>32033010305628</t>
  </si>
  <si>
    <t>***040723</t>
  </si>
  <si>
    <t>王佳</t>
  </si>
  <si>
    <t>32033090201611</t>
  </si>
  <si>
    <t>***030020</t>
  </si>
  <si>
    <t>熊梦圆</t>
  </si>
  <si>
    <t>32033090201110</t>
  </si>
  <si>
    <t>***180047</t>
  </si>
  <si>
    <t>吴霜</t>
  </si>
  <si>
    <t>32033010303218</t>
  </si>
  <si>
    <t>***150086</t>
  </si>
  <si>
    <t>李瑞雪</t>
  </si>
  <si>
    <t>32033010305821</t>
  </si>
  <si>
    <t>***053661</t>
  </si>
  <si>
    <t>桂美红</t>
  </si>
  <si>
    <t>32033010305916</t>
  </si>
  <si>
    <t>***295526</t>
  </si>
  <si>
    <t>向梦蝶</t>
  </si>
  <si>
    <t>32033090201607</t>
  </si>
  <si>
    <t>***272269</t>
  </si>
  <si>
    <t>李仪</t>
  </si>
  <si>
    <t>32053010111423</t>
  </si>
  <si>
    <t>***277023</t>
  </si>
  <si>
    <t>小学科学</t>
  </si>
  <si>
    <t>许璟</t>
  </si>
  <si>
    <t>32053110310424</t>
  </si>
  <si>
    <t>***019022</t>
  </si>
  <si>
    <t>稂淦瑜</t>
  </si>
  <si>
    <t>32063090304917</t>
  </si>
  <si>
    <t>***020029</t>
  </si>
  <si>
    <t>小学音乐</t>
  </si>
  <si>
    <t>周子豪</t>
  </si>
  <si>
    <t>32073090500313</t>
  </si>
  <si>
    <t>***099010</t>
  </si>
  <si>
    <t>小学体育</t>
  </si>
  <si>
    <t>代全</t>
  </si>
  <si>
    <t>32073010112802</t>
  </si>
  <si>
    <t>***254810</t>
  </si>
  <si>
    <t>张雍</t>
  </si>
  <si>
    <t>32073010112411</t>
  </si>
  <si>
    <t>***186012</t>
  </si>
  <si>
    <t>周航</t>
  </si>
  <si>
    <t>32083010212927</t>
  </si>
  <si>
    <t>***23042X</t>
  </si>
  <si>
    <t>小学美术</t>
  </si>
  <si>
    <t>晏晴</t>
  </si>
  <si>
    <t>32083090202302</t>
  </si>
  <si>
    <t>***18002X</t>
  </si>
  <si>
    <t>刘子豪</t>
  </si>
  <si>
    <t>32093090203006</t>
  </si>
  <si>
    <t>***166636</t>
  </si>
  <si>
    <t>小学信息技术</t>
  </si>
  <si>
    <t>李会丹</t>
  </si>
  <si>
    <t>32093110313012</t>
  </si>
  <si>
    <t>***29424X</t>
  </si>
  <si>
    <t>胡晓婧</t>
  </si>
  <si>
    <t>33013280701105</t>
  </si>
  <si>
    <t>***170028</t>
  </si>
  <si>
    <t>初中语文</t>
  </si>
  <si>
    <t>周露</t>
  </si>
  <si>
    <t>33013280700110</t>
  </si>
  <si>
    <t>***240823</t>
  </si>
  <si>
    <t>张婷婷</t>
  </si>
  <si>
    <t>33013010601902</t>
  </si>
  <si>
    <t>***118820</t>
  </si>
  <si>
    <t>高莹</t>
  </si>
  <si>
    <t>33013010601610</t>
  </si>
  <si>
    <t>***190022</t>
  </si>
  <si>
    <t>谢雨萌</t>
  </si>
  <si>
    <t>33013100110914</t>
  </si>
  <si>
    <t>***043322</t>
  </si>
  <si>
    <t>葛依娜</t>
  </si>
  <si>
    <t>33013120106407</t>
  </si>
  <si>
    <t>***016820</t>
  </si>
  <si>
    <t>王琴</t>
  </si>
  <si>
    <t>33013280701928</t>
  </si>
  <si>
    <t>***250447</t>
  </si>
  <si>
    <t>王煜</t>
  </si>
  <si>
    <t>33013090400213</t>
  </si>
  <si>
    <t>***025628</t>
  </si>
  <si>
    <t>刘诗晗</t>
  </si>
  <si>
    <t>33013010603014</t>
  </si>
  <si>
    <t>***252843</t>
  </si>
  <si>
    <t>张泷予</t>
  </si>
  <si>
    <t>33013280703602</t>
  </si>
  <si>
    <t>***090047</t>
  </si>
  <si>
    <t>段定帮</t>
  </si>
  <si>
    <t>33013090400311</t>
  </si>
  <si>
    <t>***196013</t>
  </si>
  <si>
    <t>刘万鸽</t>
  </si>
  <si>
    <t>33023010604205</t>
  </si>
  <si>
    <t>***276985</t>
  </si>
  <si>
    <t>初中数学</t>
  </si>
  <si>
    <t>田星</t>
  </si>
  <si>
    <t>33023010605515</t>
  </si>
  <si>
    <t>***251521</t>
  </si>
  <si>
    <t>邓松</t>
  </si>
  <si>
    <t>33023090401106</t>
  </si>
  <si>
    <t>***126032</t>
  </si>
  <si>
    <t>李寒梅</t>
  </si>
  <si>
    <t>33023010604708</t>
  </si>
  <si>
    <t>***204725</t>
  </si>
  <si>
    <t>肖缤</t>
  </si>
  <si>
    <t>33023010603727</t>
  </si>
  <si>
    <t>***04366X</t>
  </si>
  <si>
    <t>何晓芙</t>
  </si>
  <si>
    <t>33023020602526</t>
  </si>
  <si>
    <t>***167527</t>
  </si>
  <si>
    <t>吕正炜</t>
  </si>
  <si>
    <t>33023280501203</t>
  </si>
  <si>
    <t>***035026</t>
  </si>
  <si>
    <t>龙爱丽</t>
  </si>
  <si>
    <t>33023010603908</t>
  </si>
  <si>
    <t>***017365</t>
  </si>
  <si>
    <t>王紫阳</t>
  </si>
  <si>
    <t>33023090401523</t>
  </si>
  <si>
    <t>***033053</t>
  </si>
  <si>
    <t>侯杰</t>
  </si>
  <si>
    <t>33023090401412</t>
  </si>
  <si>
    <t>***131050</t>
  </si>
  <si>
    <t>张雪丽</t>
  </si>
  <si>
    <t>33023010605925</t>
  </si>
  <si>
    <t>***160888</t>
  </si>
  <si>
    <t>王佳美</t>
  </si>
  <si>
    <t>33023010604106</t>
  </si>
  <si>
    <t>***193528</t>
  </si>
  <si>
    <t>陈康宁</t>
  </si>
  <si>
    <t>33023010605817</t>
  </si>
  <si>
    <t>***165015</t>
  </si>
  <si>
    <t>王明月</t>
  </si>
  <si>
    <t>33023010603607</t>
  </si>
  <si>
    <t>***14542X</t>
  </si>
  <si>
    <t>王宇</t>
  </si>
  <si>
    <t>33023090401415</t>
  </si>
  <si>
    <t>***08601X</t>
  </si>
  <si>
    <t>聂颖</t>
  </si>
  <si>
    <t>33023090401129</t>
  </si>
  <si>
    <t>***101128</t>
  </si>
  <si>
    <t>叶谨</t>
  </si>
  <si>
    <t>33023010603925</t>
  </si>
  <si>
    <t>***102711</t>
  </si>
  <si>
    <t>黄丽娟</t>
  </si>
  <si>
    <t>33023020603016</t>
  </si>
  <si>
    <t>***220763</t>
  </si>
  <si>
    <t>潘明慧</t>
  </si>
  <si>
    <t>33033090402003</t>
  </si>
  <si>
    <t>***020020</t>
  </si>
  <si>
    <t>初中英语</t>
  </si>
  <si>
    <t>景海怡</t>
  </si>
  <si>
    <t>33033010503104</t>
  </si>
  <si>
    <t>***157845</t>
  </si>
  <si>
    <t>杨佳莹</t>
  </si>
  <si>
    <t>33033940103609</t>
  </si>
  <si>
    <t>***220028</t>
  </si>
  <si>
    <t>周泳利</t>
  </si>
  <si>
    <t>33033050401510</t>
  </si>
  <si>
    <t>***275521</t>
  </si>
  <si>
    <t>柳婷</t>
  </si>
  <si>
    <t>33043010506008</t>
  </si>
  <si>
    <t>***101143</t>
  </si>
  <si>
    <t>初中道德与法治</t>
  </si>
  <si>
    <t>陈渔涛</t>
  </si>
  <si>
    <t>33043010505413</t>
  </si>
  <si>
    <t>***07001X</t>
  </si>
  <si>
    <t>周思雨</t>
  </si>
  <si>
    <t>33053090501026</t>
  </si>
  <si>
    <t>***290429</t>
  </si>
  <si>
    <t>初中历史</t>
  </si>
  <si>
    <t>付莉娟</t>
  </si>
  <si>
    <t>33063090501514</t>
  </si>
  <si>
    <t>***04332X</t>
  </si>
  <si>
    <t>初中地理</t>
  </si>
  <si>
    <t>邢诗静</t>
  </si>
  <si>
    <t>33063940104208</t>
  </si>
  <si>
    <t>***221522</t>
  </si>
  <si>
    <t>曾琼瑶</t>
  </si>
  <si>
    <t>33063280505109</t>
  </si>
  <si>
    <t>***221125</t>
  </si>
  <si>
    <t>张诗</t>
  </si>
  <si>
    <t>33063010507608</t>
  </si>
  <si>
    <t>***266623</t>
  </si>
  <si>
    <t>黄迪</t>
  </si>
  <si>
    <t>33073090501807</t>
  </si>
  <si>
    <t>***155331</t>
  </si>
  <si>
    <t>初中物理</t>
  </si>
  <si>
    <t>张冲</t>
  </si>
  <si>
    <t>33073090501808</t>
  </si>
  <si>
    <t>***264716</t>
  </si>
  <si>
    <t>周慧敏</t>
  </si>
  <si>
    <t>33073090501812</t>
  </si>
  <si>
    <t>***183020</t>
  </si>
  <si>
    <t>张占云</t>
  </si>
  <si>
    <t>33073090501707</t>
  </si>
  <si>
    <t>***141428</t>
  </si>
  <si>
    <t>33073010508713</t>
  </si>
  <si>
    <t>***034946</t>
  </si>
  <si>
    <t>王迪</t>
  </si>
  <si>
    <t>33073090501803</t>
  </si>
  <si>
    <t>***239529</t>
  </si>
  <si>
    <t>许佳妮</t>
  </si>
  <si>
    <t>33093110407804</t>
  </si>
  <si>
    <t>***143028</t>
  </si>
  <si>
    <t>初中生物</t>
  </si>
  <si>
    <t>罗红玲</t>
  </si>
  <si>
    <t>33093010607616</t>
  </si>
  <si>
    <t>***193822</t>
  </si>
  <si>
    <t>严子微</t>
  </si>
  <si>
    <t>33093940104612</t>
  </si>
  <si>
    <t>***043027</t>
  </si>
  <si>
    <t>罗正坤</t>
  </si>
  <si>
    <t>33133090503409</t>
  </si>
  <si>
    <t>***090419</t>
  </si>
  <si>
    <t>初中信息技术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</si>
</sst>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黑体"/>
      <charset val="134"/>
    </font>
    <font>
      <b/>
      <sz val="14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3" fillId="0" borderId="0" applyProtection="0"/>
    <xf numFmtId="0" fontId="23" fillId="0" borderId="0"/>
  </cellStyleXfs>
  <cellXfs count="25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58" fontId="3" fillId="0" borderId="1" xfId="51" applyNumberFormat="1" applyFont="1" applyFill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58" fontId="3" fillId="0" borderId="2" xfId="51" applyNumberFormat="1" applyFont="1" applyFill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/>
    </xf>
    <xf numFmtId="0" fontId="3" fillId="0" borderId="3" xfId="50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58" fontId="3" fillId="0" borderId="3" xfId="51" applyNumberFormat="1" applyFont="1" applyFill="1" applyBorder="1" applyAlignment="1">
      <alignment horizontal="center" vertical="center" wrapText="1"/>
    </xf>
    <xf numFmtId="58" fontId="3" fillId="0" borderId="3" xfId="0" applyNumberFormat="1" applyFont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center" vertical="center"/>
    </xf>
    <xf numFmtId="0" fontId="3" fillId="0" borderId="4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58" fontId="3" fillId="0" borderId="4" xfId="51" applyNumberFormat="1" applyFont="1" applyFill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workbookViewId="0">
      <selection activeCell="A1" sqref="A1:H1"/>
    </sheetView>
  </sheetViews>
  <sheetFormatPr defaultColWidth="9" defaultRowHeight="14.25" outlineLevelCol="7"/>
  <cols>
    <col min="1" max="1" width="5.5" customWidth="1"/>
    <col min="2" max="2" width="8.125" customWidth="1"/>
    <col min="3" max="3" width="17.125" customWidth="1"/>
    <col min="4" max="4" width="12.375" customWidth="1"/>
    <col min="5" max="5" width="9.125" customWidth="1"/>
    <col min="6" max="6" width="16.3416666666667" customWidth="1"/>
    <col min="7" max="7" width="11.875" customWidth="1"/>
    <col min="8" max="8" width="9.875" customWidth="1"/>
  </cols>
  <sheetData>
    <row r="1" ht="32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8" customHeight="1" spans="1:8">
      <c r="A2" s="2"/>
      <c r="B2" s="2"/>
      <c r="C2" s="2"/>
      <c r="D2" s="2"/>
      <c r="E2" s="2"/>
      <c r="F2" s="2"/>
      <c r="G2" s="2"/>
      <c r="H2" s="2"/>
    </row>
    <row r="3" ht="33" customHeight="1" spans="1:8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1" customHeight="1" spans="1:8">
      <c r="A4" s="5">
        <v>1</v>
      </c>
      <c r="B4" s="6" t="s">
        <v>9</v>
      </c>
      <c r="C4" s="6" t="s">
        <v>10</v>
      </c>
      <c r="D4" s="6" t="s">
        <v>11</v>
      </c>
      <c r="E4" s="7">
        <v>320101</v>
      </c>
      <c r="F4" s="7" t="s">
        <v>12</v>
      </c>
      <c r="G4" s="8">
        <v>45116</v>
      </c>
      <c r="H4" s="9"/>
    </row>
    <row r="5" ht="21" customHeight="1" spans="1:8">
      <c r="A5" s="5">
        <v>2</v>
      </c>
      <c r="B5" s="6" t="s">
        <v>13</v>
      </c>
      <c r="C5" s="6" t="s">
        <v>14</v>
      </c>
      <c r="D5" s="6" t="s">
        <v>15</v>
      </c>
      <c r="E5" s="7">
        <v>320101</v>
      </c>
      <c r="F5" s="7" t="s">
        <v>12</v>
      </c>
      <c r="G5" s="8">
        <v>45116</v>
      </c>
      <c r="H5" s="9"/>
    </row>
    <row r="6" ht="21" customHeight="1" spans="1:8">
      <c r="A6" s="5">
        <v>3</v>
      </c>
      <c r="B6" s="6" t="s">
        <v>16</v>
      </c>
      <c r="C6" s="6" t="s">
        <v>17</v>
      </c>
      <c r="D6" s="6" t="s">
        <v>18</v>
      </c>
      <c r="E6" s="7">
        <v>320101</v>
      </c>
      <c r="F6" s="7" t="s">
        <v>12</v>
      </c>
      <c r="G6" s="8">
        <v>45116</v>
      </c>
      <c r="H6" s="9"/>
    </row>
    <row r="7" ht="21" customHeight="1" spans="1:8">
      <c r="A7" s="5">
        <v>4</v>
      </c>
      <c r="B7" s="6" t="s">
        <v>19</v>
      </c>
      <c r="C7" s="6" t="s">
        <v>20</v>
      </c>
      <c r="D7" s="6" t="s">
        <v>21</v>
      </c>
      <c r="E7" s="7">
        <v>320101</v>
      </c>
      <c r="F7" s="7" t="s">
        <v>12</v>
      </c>
      <c r="G7" s="8">
        <v>45116</v>
      </c>
      <c r="H7" s="9"/>
    </row>
    <row r="8" ht="21" customHeight="1" spans="1:8">
      <c r="A8" s="5">
        <v>5</v>
      </c>
      <c r="B8" s="6" t="s">
        <v>22</v>
      </c>
      <c r="C8" s="6" t="s">
        <v>23</v>
      </c>
      <c r="D8" s="6" t="s">
        <v>24</v>
      </c>
      <c r="E8" s="7">
        <v>320101</v>
      </c>
      <c r="F8" s="7" t="s">
        <v>12</v>
      </c>
      <c r="G8" s="8">
        <v>45116</v>
      </c>
      <c r="H8" s="9"/>
    </row>
    <row r="9" ht="21" customHeight="1" spans="1:8">
      <c r="A9" s="5">
        <v>6</v>
      </c>
      <c r="B9" s="6" t="s">
        <v>25</v>
      </c>
      <c r="C9" s="6" t="s">
        <v>26</v>
      </c>
      <c r="D9" s="6" t="s">
        <v>27</v>
      </c>
      <c r="E9" s="7">
        <v>320101</v>
      </c>
      <c r="F9" s="7" t="s">
        <v>12</v>
      </c>
      <c r="G9" s="8">
        <v>45116</v>
      </c>
      <c r="H9" s="9"/>
    </row>
    <row r="10" ht="21" customHeight="1" spans="1:8">
      <c r="A10" s="5">
        <v>7</v>
      </c>
      <c r="B10" s="6" t="s">
        <v>28</v>
      </c>
      <c r="C10" s="6" t="s">
        <v>29</v>
      </c>
      <c r="D10" s="6" t="s">
        <v>30</v>
      </c>
      <c r="E10" s="7">
        <v>320101</v>
      </c>
      <c r="F10" s="7" t="s">
        <v>12</v>
      </c>
      <c r="G10" s="8">
        <v>45116</v>
      </c>
      <c r="H10" s="9"/>
    </row>
    <row r="11" ht="21" customHeight="1" spans="1:8">
      <c r="A11" s="5">
        <v>8</v>
      </c>
      <c r="B11" s="6" t="s">
        <v>31</v>
      </c>
      <c r="C11" s="6" t="s">
        <v>32</v>
      </c>
      <c r="D11" s="6" t="s">
        <v>33</v>
      </c>
      <c r="E11" s="7">
        <v>320101</v>
      </c>
      <c r="F11" s="7" t="s">
        <v>12</v>
      </c>
      <c r="G11" s="8">
        <v>45116</v>
      </c>
      <c r="H11" s="9"/>
    </row>
    <row r="12" ht="21" customHeight="1" spans="1:8">
      <c r="A12" s="5">
        <v>9</v>
      </c>
      <c r="B12" s="6" t="s">
        <v>34</v>
      </c>
      <c r="C12" s="6" t="s">
        <v>35</v>
      </c>
      <c r="D12" s="6" t="s">
        <v>36</v>
      </c>
      <c r="E12" s="7">
        <v>320101</v>
      </c>
      <c r="F12" s="7" t="s">
        <v>12</v>
      </c>
      <c r="G12" s="8">
        <v>45116</v>
      </c>
      <c r="H12" s="9"/>
    </row>
    <row r="13" ht="21" customHeight="1" spans="1:8">
      <c r="A13" s="5">
        <v>10</v>
      </c>
      <c r="B13" s="6" t="s">
        <v>37</v>
      </c>
      <c r="C13" s="6" t="s">
        <v>38</v>
      </c>
      <c r="D13" s="6" t="s">
        <v>39</v>
      </c>
      <c r="E13" s="7">
        <v>320101</v>
      </c>
      <c r="F13" s="7" t="s">
        <v>12</v>
      </c>
      <c r="G13" s="8">
        <v>45116</v>
      </c>
      <c r="H13" s="9"/>
    </row>
    <row r="14" ht="21" customHeight="1" spans="1:8">
      <c r="A14" s="5">
        <v>11</v>
      </c>
      <c r="B14" s="6" t="s">
        <v>40</v>
      </c>
      <c r="C14" s="6" t="s">
        <v>41</v>
      </c>
      <c r="D14" s="6" t="s">
        <v>42</v>
      </c>
      <c r="E14" s="7">
        <v>320101</v>
      </c>
      <c r="F14" s="7" t="s">
        <v>12</v>
      </c>
      <c r="G14" s="8">
        <v>45116</v>
      </c>
      <c r="H14" s="9"/>
    </row>
    <row r="15" ht="21" customHeight="1" spans="1:8">
      <c r="A15" s="5">
        <v>12</v>
      </c>
      <c r="B15" s="6" t="s">
        <v>43</v>
      </c>
      <c r="C15" s="6" t="s">
        <v>44</v>
      </c>
      <c r="D15" s="6" t="s">
        <v>45</v>
      </c>
      <c r="E15" s="7">
        <v>320101</v>
      </c>
      <c r="F15" s="7" t="s">
        <v>12</v>
      </c>
      <c r="G15" s="8">
        <v>45116</v>
      </c>
      <c r="H15" s="9"/>
    </row>
    <row r="16" ht="21" customHeight="1" spans="1:8">
      <c r="A16" s="5">
        <v>13</v>
      </c>
      <c r="B16" s="6" t="s">
        <v>46</v>
      </c>
      <c r="C16" s="6" t="s">
        <v>47</v>
      </c>
      <c r="D16" s="6" t="s">
        <v>48</v>
      </c>
      <c r="E16" s="7">
        <v>320101</v>
      </c>
      <c r="F16" s="7" t="s">
        <v>12</v>
      </c>
      <c r="G16" s="8">
        <v>45116</v>
      </c>
      <c r="H16" s="9"/>
    </row>
    <row r="17" ht="21" customHeight="1" spans="1:8">
      <c r="A17" s="5">
        <v>14</v>
      </c>
      <c r="B17" s="6" t="s">
        <v>49</v>
      </c>
      <c r="C17" s="6" t="s">
        <v>50</v>
      </c>
      <c r="D17" s="6" t="s">
        <v>51</v>
      </c>
      <c r="E17" s="7">
        <v>320101</v>
      </c>
      <c r="F17" s="7" t="s">
        <v>12</v>
      </c>
      <c r="G17" s="8">
        <v>45116</v>
      </c>
      <c r="H17" s="9"/>
    </row>
    <row r="18" ht="21" customHeight="1" spans="1:8">
      <c r="A18" s="10">
        <v>15</v>
      </c>
      <c r="B18" s="11" t="s">
        <v>52</v>
      </c>
      <c r="C18" s="11" t="s">
        <v>53</v>
      </c>
      <c r="D18" s="11" t="s">
        <v>54</v>
      </c>
      <c r="E18" s="12">
        <v>320101</v>
      </c>
      <c r="F18" s="12" t="s">
        <v>12</v>
      </c>
      <c r="G18" s="13">
        <v>45116</v>
      </c>
      <c r="H18" s="14"/>
    </row>
    <row r="19" ht="21" customHeight="1" spans="1:8">
      <c r="A19" s="15">
        <v>16</v>
      </c>
      <c r="B19" s="16" t="s">
        <v>55</v>
      </c>
      <c r="C19" s="16" t="s">
        <v>56</v>
      </c>
      <c r="D19" s="16" t="s">
        <v>57</v>
      </c>
      <c r="E19" s="17">
        <v>320102</v>
      </c>
      <c r="F19" s="17" t="s">
        <v>58</v>
      </c>
      <c r="G19" s="18">
        <v>45116</v>
      </c>
      <c r="H19" s="19"/>
    </row>
    <row r="20" ht="21" customHeight="1" spans="1:8">
      <c r="A20" s="5">
        <v>17</v>
      </c>
      <c r="B20" s="6" t="s">
        <v>59</v>
      </c>
      <c r="C20" s="6" t="s">
        <v>60</v>
      </c>
      <c r="D20" s="6" t="s">
        <v>61</v>
      </c>
      <c r="E20" s="7">
        <v>320102</v>
      </c>
      <c r="F20" s="7" t="s">
        <v>58</v>
      </c>
      <c r="G20" s="8">
        <v>45116</v>
      </c>
      <c r="H20" s="9"/>
    </row>
    <row r="21" ht="21" customHeight="1" spans="1:8">
      <c r="A21" s="5">
        <v>18</v>
      </c>
      <c r="B21" s="6" t="s">
        <v>62</v>
      </c>
      <c r="C21" s="6" t="s">
        <v>63</v>
      </c>
      <c r="D21" s="6" t="s">
        <v>64</v>
      </c>
      <c r="E21" s="7">
        <v>320102</v>
      </c>
      <c r="F21" s="7" t="s">
        <v>58</v>
      </c>
      <c r="G21" s="8">
        <v>45116</v>
      </c>
      <c r="H21" s="9"/>
    </row>
    <row r="22" ht="21" customHeight="1" spans="1:8">
      <c r="A22" s="5">
        <v>19</v>
      </c>
      <c r="B22" s="6" t="s">
        <v>65</v>
      </c>
      <c r="C22" s="6" t="s">
        <v>66</v>
      </c>
      <c r="D22" s="6" t="s">
        <v>67</v>
      </c>
      <c r="E22" s="7">
        <v>320102</v>
      </c>
      <c r="F22" s="7" t="s">
        <v>58</v>
      </c>
      <c r="G22" s="8">
        <v>45116</v>
      </c>
      <c r="H22" s="9"/>
    </row>
    <row r="23" ht="21" customHeight="1" spans="1:8">
      <c r="A23" s="5">
        <v>20</v>
      </c>
      <c r="B23" s="6" t="s">
        <v>68</v>
      </c>
      <c r="C23" s="6" t="s">
        <v>69</v>
      </c>
      <c r="D23" s="6" t="s">
        <v>70</v>
      </c>
      <c r="E23" s="7">
        <v>320102</v>
      </c>
      <c r="F23" s="7" t="s">
        <v>58</v>
      </c>
      <c r="G23" s="8">
        <v>45116</v>
      </c>
      <c r="H23" s="9"/>
    </row>
    <row r="24" ht="21" customHeight="1" spans="1:8">
      <c r="A24" s="5">
        <v>21</v>
      </c>
      <c r="B24" s="6" t="s">
        <v>71</v>
      </c>
      <c r="C24" s="6" t="s">
        <v>72</v>
      </c>
      <c r="D24" s="6" t="s">
        <v>73</v>
      </c>
      <c r="E24" s="7">
        <v>320102</v>
      </c>
      <c r="F24" s="7" t="s">
        <v>58</v>
      </c>
      <c r="G24" s="8">
        <v>45116</v>
      </c>
      <c r="H24" s="9"/>
    </row>
    <row r="25" ht="21" customHeight="1" spans="1:8">
      <c r="A25" s="5">
        <v>22</v>
      </c>
      <c r="B25" s="6" t="s">
        <v>74</v>
      </c>
      <c r="C25" s="6" t="s">
        <v>75</v>
      </c>
      <c r="D25" s="6" t="s">
        <v>76</v>
      </c>
      <c r="E25" s="7">
        <v>320102</v>
      </c>
      <c r="F25" s="7" t="s">
        <v>58</v>
      </c>
      <c r="G25" s="8">
        <v>45116</v>
      </c>
      <c r="H25" s="9"/>
    </row>
    <row r="26" ht="21" customHeight="1" spans="1:8">
      <c r="A26" s="5">
        <v>23</v>
      </c>
      <c r="B26" s="6" t="s">
        <v>77</v>
      </c>
      <c r="C26" s="6" t="s">
        <v>78</v>
      </c>
      <c r="D26" s="6" t="s">
        <v>79</v>
      </c>
      <c r="E26" s="7">
        <v>320102</v>
      </c>
      <c r="F26" s="7" t="s">
        <v>58</v>
      </c>
      <c r="G26" s="8">
        <v>45116</v>
      </c>
      <c r="H26" s="9"/>
    </row>
    <row r="27" ht="21" customHeight="1" spans="1:8">
      <c r="A27" s="5">
        <v>24</v>
      </c>
      <c r="B27" s="6" t="s">
        <v>80</v>
      </c>
      <c r="C27" s="6" t="s">
        <v>81</v>
      </c>
      <c r="D27" s="6" t="s">
        <v>82</v>
      </c>
      <c r="E27" s="7">
        <v>320102</v>
      </c>
      <c r="F27" s="7" t="s">
        <v>58</v>
      </c>
      <c r="G27" s="8">
        <v>45116</v>
      </c>
      <c r="H27" s="9"/>
    </row>
    <row r="28" ht="21" customHeight="1" spans="1:8">
      <c r="A28" s="5">
        <v>25</v>
      </c>
      <c r="B28" s="6" t="s">
        <v>83</v>
      </c>
      <c r="C28" s="6" t="s">
        <v>84</v>
      </c>
      <c r="D28" s="6" t="s">
        <v>85</v>
      </c>
      <c r="E28" s="7">
        <v>320102</v>
      </c>
      <c r="F28" s="7" t="s">
        <v>58</v>
      </c>
      <c r="G28" s="8">
        <v>45116</v>
      </c>
      <c r="H28" s="9"/>
    </row>
    <row r="29" ht="21" customHeight="1" spans="1:8">
      <c r="A29" s="5">
        <v>26</v>
      </c>
      <c r="B29" s="6" t="s">
        <v>86</v>
      </c>
      <c r="C29" s="6" t="s">
        <v>87</v>
      </c>
      <c r="D29" s="6" t="s">
        <v>88</v>
      </c>
      <c r="E29" s="7">
        <v>320102</v>
      </c>
      <c r="F29" s="7" t="s">
        <v>58</v>
      </c>
      <c r="G29" s="8">
        <v>45116</v>
      </c>
      <c r="H29" s="9"/>
    </row>
    <row r="30" ht="21" customHeight="1" spans="1:8">
      <c r="A30" s="5">
        <v>27</v>
      </c>
      <c r="B30" s="6" t="s">
        <v>89</v>
      </c>
      <c r="C30" s="6" t="s">
        <v>90</v>
      </c>
      <c r="D30" s="6" t="s">
        <v>91</v>
      </c>
      <c r="E30" s="7">
        <v>320102</v>
      </c>
      <c r="F30" s="7" t="s">
        <v>58</v>
      </c>
      <c r="G30" s="8">
        <v>45116</v>
      </c>
      <c r="H30" s="9"/>
    </row>
    <row r="31" ht="21" customHeight="1" spans="1:8">
      <c r="A31" s="5">
        <v>28</v>
      </c>
      <c r="B31" s="6" t="s">
        <v>92</v>
      </c>
      <c r="C31" s="6" t="s">
        <v>93</v>
      </c>
      <c r="D31" s="6" t="s">
        <v>94</v>
      </c>
      <c r="E31" s="7">
        <v>320102</v>
      </c>
      <c r="F31" s="7" t="s">
        <v>58</v>
      </c>
      <c r="G31" s="8">
        <v>45116</v>
      </c>
      <c r="H31" s="9"/>
    </row>
    <row r="32" ht="21" customHeight="1" spans="1:8">
      <c r="A32" s="5">
        <v>29</v>
      </c>
      <c r="B32" s="6" t="s">
        <v>95</v>
      </c>
      <c r="C32" s="6" t="s">
        <v>96</v>
      </c>
      <c r="D32" s="6" t="s">
        <v>97</v>
      </c>
      <c r="E32" s="7">
        <v>320102</v>
      </c>
      <c r="F32" s="7" t="s">
        <v>58</v>
      </c>
      <c r="G32" s="8">
        <v>45116</v>
      </c>
      <c r="H32" s="9"/>
    </row>
    <row r="33" ht="21" customHeight="1" spans="1:8">
      <c r="A33" s="10">
        <v>30</v>
      </c>
      <c r="B33" s="11" t="s">
        <v>98</v>
      </c>
      <c r="C33" s="11" t="s">
        <v>99</v>
      </c>
      <c r="D33" s="11" t="s">
        <v>100</v>
      </c>
      <c r="E33" s="12">
        <v>320102</v>
      </c>
      <c r="F33" s="12" t="s">
        <v>58</v>
      </c>
      <c r="G33" s="13">
        <v>45116</v>
      </c>
      <c r="H33" s="14"/>
    </row>
    <row r="34" ht="21" customHeight="1" spans="1:8">
      <c r="A34" s="15">
        <v>31</v>
      </c>
      <c r="B34" s="16" t="s">
        <v>101</v>
      </c>
      <c r="C34" s="16" t="s">
        <v>102</v>
      </c>
      <c r="D34" s="16" t="s">
        <v>103</v>
      </c>
      <c r="E34" s="17">
        <v>320103</v>
      </c>
      <c r="F34" s="17" t="s">
        <v>104</v>
      </c>
      <c r="G34" s="18">
        <v>45116</v>
      </c>
      <c r="H34" s="19"/>
    </row>
    <row r="35" ht="21" customHeight="1" spans="1:8">
      <c r="A35" s="5">
        <v>32</v>
      </c>
      <c r="B35" s="6" t="s">
        <v>105</v>
      </c>
      <c r="C35" s="6" t="s">
        <v>106</v>
      </c>
      <c r="D35" s="6" t="s">
        <v>107</v>
      </c>
      <c r="E35" s="7">
        <v>320103</v>
      </c>
      <c r="F35" s="7" t="s">
        <v>104</v>
      </c>
      <c r="G35" s="8">
        <v>45116</v>
      </c>
      <c r="H35" s="9"/>
    </row>
    <row r="36" ht="21" customHeight="1" spans="1:8">
      <c r="A36" s="5">
        <v>33</v>
      </c>
      <c r="B36" s="6" t="s">
        <v>108</v>
      </c>
      <c r="C36" s="6" t="s">
        <v>109</v>
      </c>
      <c r="D36" s="6" t="s">
        <v>110</v>
      </c>
      <c r="E36" s="7">
        <v>320103</v>
      </c>
      <c r="F36" s="7" t="s">
        <v>104</v>
      </c>
      <c r="G36" s="8">
        <v>45116</v>
      </c>
      <c r="H36" s="9"/>
    </row>
    <row r="37" ht="21" customHeight="1" spans="1:8">
      <c r="A37" s="5">
        <v>34</v>
      </c>
      <c r="B37" s="6" t="s">
        <v>111</v>
      </c>
      <c r="C37" s="6" t="s">
        <v>112</v>
      </c>
      <c r="D37" s="6" t="s">
        <v>113</v>
      </c>
      <c r="E37" s="7">
        <v>320103</v>
      </c>
      <c r="F37" s="7" t="s">
        <v>104</v>
      </c>
      <c r="G37" s="8">
        <v>45116</v>
      </c>
      <c r="H37" s="9"/>
    </row>
    <row r="38" ht="21" customHeight="1" spans="1:8">
      <c r="A38" s="5">
        <v>35</v>
      </c>
      <c r="B38" s="6" t="s">
        <v>114</v>
      </c>
      <c r="C38" s="6" t="s">
        <v>115</v>
      </c>
      <c r="D38" s="6" t="s">
        <v>116</v>
      </c>
      <c r="E38" s="7">
        <v>320103</v>
      </c>
      <c r="F38" s="7" t="s">
        <v>104</v>
      </c>
      <c r="G38" s="8">
        <v>45116</v>
      </c>
      <c r="H38" s="9"/>
    </row>
    <row r="39" ht="21" customHeight="1" spans="1:8">
      <c r="A39" s="5">
        <v>36</v>
      </c>
      <c r="B39" s="6" t="s">
        <v>117</v>
      </c>
      <c r="C39" s="6" t="s">
        <v>118</v>
      </c>
      <c r="D39" s="6" t="s">
        <v>119</v>
      </c>
      <c r="E39" s="7">
        <v>320103</v>
      </c>
      <c r="F39" s="7" t="s">
        <v>104</v>
      </c>
      <c r="G39" s="8">
        <v>45116</v>
      </c>
      <c r="H39" s="9"/>
    </row>
    <row r="40" ht="21" customHeight="1" spans="1:8">
      <c r="A40" s="5">
        <v>37</v>
      </c>
      <c r="B40" s="6" t="s">
        <v>120</v>
      </c>
      <c r="C40" s="6" t="s">
        <v>121</v>
      </c>
      <c r="D40" s="6" t="s">
        <v>122</v>
      </c>
      <c r="E40" s="7">
        <v>320103</v>
      </c>
      <c r="F40" s="7" t="s">
        <v>104</v>
      </c>
      <c r="G40" s="8">
        <v>45116</v>
      </c>
      <c r="H40" s="9"/>
    </row>
    <row r="41" ht="21" customHeight="1" spans="1:8">
      <c r="A41" s="10">
        <v>38</v>
      </c>
      <c r="B41" s="11" t="s">
        <v>123</v>
      </c>
      <c r="C41" s="11" t="s">
        <v>124</v>
      </c>
      <c r="D41" s="11" t="s">
        <v>125</v>
      </c>
      <c r="E41" s="12">
        <v>320103</v>
      </c>
      <c r="F41" s="12" t="s">
        <v>104</v>
      </c>
      <c r="G41" s="13">
        <v>45116</v>
      </c>
      <c r="H41" s="14"/>
    </row>
    <row r="42" ht="21" customHeight="1" spans="1:8">
      <c r="A42" s="15">
        <v>39</v>
      </c>
      <c r="B42" s="16" t="s">
        <v>126</v>
      </c>
      <c r="C42" s="16" t="s">
        <v>127</v>
      </c>
      <c r="D42" s="16" t="s">
        <v>128</v>
      </c>
      <c r="E42" s="17">
        <v>320201</v>
      </c>
      <c r="F42" s="17" t="s">
        <v>129</v>
      </c>
      <c r="G42" s="18">
        <v>45116</v>
      </c>
      <c r="H42" s="19"/>
    </row>
    <row r="43" ht="21" customHeight="1" spans="1:8">
      <c r="A43" s="5">
        <v>40</v>
      </c>
      <c r="B43" s="6" t="s">
        <v>130</v>
      </c>
      <c r="C43" s="6" t="s">
        <v>131</v>
      </c>
      <c r="D43" s="6" t="s">
        <v>132</v>
      </c>
      <c r="E43" s="7">
        <v>320201</v>
      </c>
      <c r="F43" s="7" t="s">
        <v>129</v>
      </c>
      <c r="G43" s="8">
        <v>45116</v>
      </c>
      <c r="H43" s="9"/>
    </row>
    <row r="44" ht="21" customHeight="1" spans="1:8">
      <c r="A44" s="5">
        <v>41</v>
      </c>
      <c r="B44" s="6" t="s">
        <v>133</v>
      </c>
      <c r="C44" s="6" t="s">
        <v>134</v>
      </c>
      <c r="D44" s="6" t="s">
        <v>135</v>
      </c>
      <c r="E44" s="7">
        <v>320201</v>
      </c>
      <c r="F44" s="7" t="s">
        <v>129</v>
      </c>
      <c r="G44" s="8">
        <v>45116</v>
      </c>
      <c r="H44" s="9"/>
    </row>
    <row r="45" ht="21" customHeight="1" spans="1:8">
      <c r="A45" s="5">
        <v>42</v>
      </c>
      <c r="B45" s="6" t="s">
        <v>136</v>
      </c>
      <c r="C45" s="6" t="s">
        <v>137</v>
      </c>
      <c r="D45" s="6" t="s">
        <v>138</v>
      </c>
      <c r="E45" s="7">
        <v>320201</v>
      </c>
      <c r="F45" s="7" t="s">
        <v>129</v>
      </c>
      <c r="G45" s="8">
        <v>45116</v>
      </c>
      <c r="H45" s="9"/>
    </row>
    <row r="46" ht="21" customHeight="1" spans="1:8">
      <c r="A46" s="5">
        <v>43</v>
      </c>
      <c r="B46" s="6" t="s">
        <v>139</v>
      </c>
      <c r="C46" s="6" t="s">
        <v>140</v>
      </c>
      <c r="D46" s="6" t="s">
        <v>141</v>
      </c>
      <c r="E46" s="7">
        <v>320201</v>
      </c>
      <c r="F46" s="7" t="s">
        <v>129</v>
      </c>
      <c r="G46" s="8">
        <v>45116</v>
      </c>
      <c r="H46" s="9"/>
    </row>
    <row r="47" ht="21" customHeight="1" spans="1:8">
      <c r="A47" s="5">
        <v>44</v>
      </c>
      <c r="B47" s="6" t="s">
        <v>142</v>
      </c>
      <c r="C47" s="6" t="s">
        <v>143</v>
      </c>
      <c r="D47" s="6" t="s">
        <v>144</v>
      </c>
      <c r="E47" s="7">
        <v>320201</v>
      </c>
      <c r="F47" s="7" t="s">
        <v>129</v>
      </c>
      <c r="G47" s="8">
        <v>45116</v>
      </c>
      <c r="H47" s="9"/>
    </row>
    <row r="48" ht="21" customHeight="1" spans="1:8">
      <c r="A48" s="5">
        <v>45</v>
      </c>
      <c r="B48" s="6" t="s">
        <v>145</v>
      </c>
      <c r="C48" s="6" t="s">
        <v>146</v>
      </c>
      <c r="D48" s="6" t="s">
        <v>147</v>
      </c>
      <c r="E48" s="7">
        <v>320201</v>
      </c>
      <c r="F48" s="7" t="s">
        <v>129</v>
      </c>
      <c r="G48" s="8">
        <v>45116</v>
      </c>
      <c r="H48" s="9"/>
    </row>
    <row r="49" ht="21" customHeight="1" spans="1:8">
      <c r="A49" s="5">
        <v>46</v>
      </c>
      <c r="B49" s="6" t="s">
        <v>148</v>
      </c>
      <c r="C49" s="6" t="s">
        <v>149</v>
      </c>
      <c r="D49" s="6" t="s">
        <v>150</v>
      </c>
      <c r="E49" s="7">
        <v>320201</v>
      </c>
      <c r="F49" s="7" t="s">
        <v>129</v>
      </c>
      <c r="G49" s="8">
        <v>45116</v>
      </c>
      <c r="H49" s="9"/>
    </row>
    <row r="50" ht="21" customHeight="1" spans="1:8">
      <c r="A50" s="5">
        <v>47</v>
      </c>
      <c r="B50" s="6" t="s">
        <v>151</v>
      </c>
      <c r="C50" s="6" t="s">
        <v>152</v>
      </c>
      <c r="D50" s="6" t="s">
        <v>153</v>
      </c>
      <c r="E50" s="7">
        <v>320201</v>
      </c>
      <c r="F50" s="7" t="s">
        <v>129</v>
      </c>
      <c r="G50" s="8">
        <v>45116</v>
      </c>
      <c r="H50" s="9"/>
    </row>
    <row r="51" ht="21" customHeight="1" spans="1:8">
      <c r="A51" s="5">
        <v>48</v>
      </c>
      <c r="B51" s="6" t="s">
        <v>154</v>
      </c>
      <c r="C51" s="6" t="s">
        <v>155</v>
      </c>
      <c r="D51" s="6" t="s">
        <v>156</v>
      </c>
      <c r="E51" s="7">
        <v>320201</v>
      </c>
      <c r="F51" s="7" t="s">
        <v>129</v>
      </c>
      <c r="G51" s="8">
        <v>45116</v>
      </c>
      <c r="H51" s="9"/>
    </row>
    <row r="52" ht="21" customHeight="1" spans="1:8">
      <c r="A52" s="5">
        <v>49</v>
      </c>
      <c r="B52" s="6" t="s">
        <v>157</v>
      </c>
      <c r="C52" s="6" t="s">
        <v>158</v>
      </c>
      <c r="D52" s="6" t="s">
        <v>159</v>
      </c>
      <c r="E52" s="7">
        <v>320201</v>
      </c>
      <c r="F52" s="7" t="s">
        <v>129</v>
      </c>
      <c r="G52" s="8">
        <v>45116</v>
      </c>
      <c r="H52" s="9"/>
    </row>
    <row r="53" ht="21" customHeight="1" spans="1:8">
      <c r="A53" s="5">
        <v>50</v>
      </c>
      <c r="B53" s="6" t="s">
        <v>160</v>
      </c>
      <c r="C53" s="6" t="s">
        <v>161</v>
      </c>
      <c r="D53" s="6" t="s">
        <v>162</v>
      </c>
      <c r="E53" s="7">
        <v>320201</v>
      </c>
      <c r="F53" s="7" t="s">
        <v>129</v>
      </c>
      <c r="G53" s="8">
        <v>45116</v>
      </c>
      <c r="H53" s="9"/>
    </row>
    <row r="54" ht="21" customHeight="1" spans="1:8">
      <c r="A54" s="5">
        <v>51</v>
      </c>
      <c r="B54" s="6" t="s">
        <v>163</v>
      </c>
      <c r="C54" s="6" t="s">
        <v>164</v>
      </c>
      <c r="D54" s="6" t="s">
        <v>165</v>
      </c>
      <c r="E54" s="7">
        <v>320201</v>
      </c>
      <c r="F54" s="7" t="s">
        <v>129</v>
      </c>
      <c r="G54" s="8">
        <v>45116</v>
      </c>
      <c r="H54" s="9"/>
    </row>
    <row r="55" ht="21" customHeight="1" spans="1:8">
      <c r="A55" s="5">
        <v>52</v>
      </c>
      <c r="B55" s="6" t="s">
        <v>166</v>
      </c>
      <c r="C55" s="6" t="s">
        <v>167</v>
      </c>
      <c r="D55" s="6" t="s">
        <v>168</v>
      </c>
      <c r="E55" s="7">
        <v>320201</v>
      </c>
      <c r="F55" s="7" t="s">
        <v>129</v>
      </c>
      <c r="G55" s="8">
        <v>45116</v>
      </c>
      <c r="H55" s="9"/>
    </row>
    <row r="56" ht="21" customHeight="1" spans="1:8">
      <c r="A56" s="10">
        <v>53</v>
      </c>
      <c r="B56" s="11" t="s">
        <v>169</v>
      </c>
      <c r="C56" s="11" t="s">
        <v>170</v>
      </c>
      <c r="D56" s="11" t="s">
        <v>171</v>
      </c>
      <c r="E56" s="12">
        <v>320201</v>
      </c>
      <c r="F56" s="12" t="s">
        <v>129</v>
      </c>
      <c r="G56" s="13">
        <v>45116</v>
      </c>
      <c r="H56" s="14"/>
    </row>
    <row r="57" ht="21" customHeight="1" spans="1:8">
      <c r="A57" s="15">
        <v>54</v>
      </c>
      <c r="B57" s="16" t="s">
        <v>172</v>
      </c>
      <c r="C57" s="16" t="s">
        <v>173</v>
      </c>
      <c r="D57" s="16" t="s">
        <v>174</v>
      </c>
      <c r="E57" s="17">
        <v>320202</v>
      </c>
      <c r="F57" s="17" t="s">
        <v>175</v>
      </c>
      <c r="G57" s="18">
        <v>45116</v>
      </c>
      <c r="H57" s="19"/>
    </row>
    <row r="58" ht="21" customHeight="1" spans="1:8">
      <c r="A58" s="5">
        <v>55</v>
      </c>
      <c r="B58" s="6" t="s">
        <v>176</v>
      </c>
      <c r="C58" s="6" t="s">
        <v>177</v>
      </c>
      <c r="D58" s="6" t="s">
        <v>178</v>
      </c>
      <c r="E58" s="7">
        <v>320202</v>
      </c>
      <c r="F58" s="7" t="s">
        <v>175</v>
      </c>
      <c r="G58" s="8">
        <v>45116</v>
      </c>
      <c r="H58" s="9"/>
    </row>
    <row r="59" ht="21" customHeight="1" spans="1:8">
      <c r="A59" s="5">
        <v>56</v>
      </c>
      <c r="B59" s="6" t="s">
        <v>179</v>
      </c>
      <c r="C59" s="6" t="s">
        <v>180</v>
      </c>
      <c r="D59" s="6" t="s">
        <v>181</v>
      </c>
      <c r="E59" s="7">
        <v>320202</v>
      </c>
      <c r="F59" s="7" t="s">
        <v>175</v>
      </c>
      <c r="G59" s="8">
        <v>45116</v>
      </c>
      <c r="H59" s="9"/>
    </row>
    <row r="60" ht="21" customHeight="1" spans="1:8">
      <c r="A60" s="5">
        <v>57</v>
      </c>
      <c r="B60" s="6" t="s">
        <v>182</v>
      </c>
      <c r="C60" s="6" t="s">
        <v>183</v>
      </c>
      <c r="D60" s="6" t="s">
        <v>184</v>
      </c>
      <c r="E60" s="7">
        <v>320202</v>
      </c>
      <c r="F60" s="7" t="s">
        <v>175</v>
      </c>
      <c r="G60" s="8">
        <v>45116</v>
      </c>
      <c r="H60" s="9"/>
    </row>
    <row r="61" ht="21" customHeight="1" spans="1:8">
      <c r="A61" s="5">
        <v>58</v>
      </c>
      <c r="B61" s="6" t="s">
        <v>185</v>
      </c>
      <c r="C61" s="6" t="s">
        <v>186</v>
      </c>
      <c r="D61" s="6" t="s">
        <v>187</v>
      </c>
      <c r="E61" s="7">
        <v>320202</v>
      </c>
      <c r="F61" s="7" t="s">
        <v>175</v>
      </c>
      <c r="G61" s="8">
        <v>45116</v>
      </c>
      <c r="H61" s="9"/>
    </row>
    <row r="62" ht="21" customHeight="1" spans="1:8">
      <c r="A62" s="5">
        <v>59</v>
      </c>
      <c r="B62" s="6" t="s">
        <v>188</v>
      </c>
      <c r="C62" s="6" t="s">
        <v>189</v>
      </c>
      <c r="D62" s="6" t="s">
        <v>190</v>
      </c>
      <c r="E62" s="7">
        <v>320202</v>
      </c>
      <c r="F62" s="7" t="s">
        <v>175</v>
      </c>
      <c r="G62" s="8">
        <v>45116</v>
      </c>
      <c r="H62" s="9"/>
    </row>
    <row r="63" ht="21" customHeight="1" spans="1:8">
      <c r="A63" s="5">
        <v>60</v>
      </c>
      <c r="B63" s="6" t="s">
        <v>191</v>
      </c>
      <c r="C63" s="6" t="s">
        <v>192</v>
      </c>
      <c r="D63" s="6" t="s">
        <v>193</v>
      </c>
      <c r="E63" s="7">
        <v>320202</v>
      </c>
      <c r="F63" s="7" t="s">
        <v>175</v>
      </c>
      <c r="G63" s="8">
        <v>45116</v>
      </c>
      <c r="H63" s="9"/>
    </row>
    <row r="64" ht="21" customHeight="1" spans="1:8">
      <c r="A64" s="5">
        <v>61</v>
      </c>
      <c r="B64" s="6" t="s">
        <v>194</v>
      </c>
      <c r="C64" s="6" t="s">
        <v>195</v>
      </c>
      <c r="D64" s="6" t="s">
        <v>196</v>
      </c>
      <c r="E64" s="7">
        <v>320202</v>
      </c>
      <c r="F64" s="7" t="s">
        <v>175</v>
      </c>
      <c r="G64" s="8">
        <v>45116</v>
      </c>
      <c r="H64" s="9"/>
    </row>
    <row r="65" ht="21" customHeight="1" spans="1:8">
      <c r="A65" s="5">
        <v>62</v>
      </c>
      <c r="B65" s="6" t="s">
        <v>197</v>
      </c>
      <c r="C65" s="6" t="s">
        <v>198</v>
      </c>
      <c r="D65" s="6" t="s">
        <v>199</v>
      </c>
      <c r="E65" s="7">
        <v>320202</v>
      </c>
      <c r="F65" s="7" t="s">
        <v>175</v>
      </c>
      <c r="G65" s="8">
        <v>45116</v>
      </c>
      <c r="H65" s="9"/>
    </row>
    <row r="66" ht="21" customHeight="1" spans="1:8">
      <c r="A66" s="5">
        <v>63</v>
      </c>
      <c r="B66" s="6" t="s">
        <v>200</v>
      </c>
      <c r="C66" s="6" t="s">
        <v>201</v>
      </c>
      <c r="D66" s="6" t="s">
        <v>202</v>
      </c>
      <c r="E66" s="7">
        <v>320202</v>
      </c>
      <c r="F66" s="7" t="s">
        <v>175</v>
      </c>
      <c r="G66" s="8">
        <v>45116</v>
      </c>
      <c r="H66" s="9"/>
    </row>
    <row r="67" ht="21" customHeight="1" spans="1:8">
      <c r="A67" s="5">
        <v>64</v>
      </c>
      <c r="B67" s="6" t="s">
        <v>203</v>
      </c>
      <c r="C67" s="6" t="s">
        <v>204</v>
      </c>
      <c r="D67" s="6" t="s">
        <v>205</v>
      </c>
      <c r="E67" s="7">
        <v>320202</v>
      </c>
      <c r="F67" s="7" t="s">
        <v>175</v>
      </c>
      <c r="G67" s="8">
        <v>45116</v>
      </c>
      <c r="H67" s="9"/>
    </row>
    <row r="68" ht="21" customHeight="1" spans="1:8">
      <c r="A68" s="5">
        <v>65</v>
      </c>
      <c r="B68" s="6" t="s">
        <v>206</v>
      </c>
      <c r="C68" s="6" t="s">
        <v>207</v>
      </c>
      <c r="D68" s="6" t="s">
        <v>208</v>
      </c>
      <c r="E68" s="7">
        <v>320202</v>
      </c>
      <c r="F68" s="7" t="s">
        <v>175</v>
      </c>
      <c r="G68" s="8">
        <v>45116</v>
      </c>
      <c r="H68" s="9"/>
    </row>
    <row r="69" ht="21" customHeight="1" spans="1:8">
      <c r="A69" s="5">
        <v>66</v>
      </c>
      <c r="B69" s="6" t="s">
        <v>209</v>
      </c>
      <c r="C69" s="6" t="s">
        <v>210</v>
      </c>
      <c r="D69" s="6" t="s">
        <v>211</v>
      </c>
      <c r="E69" s="7">
        <v>320202</v>
      </c>
      <c r="F69" s="7" t="s">
        <v>175</v>
      </c>
      <c r="G69" s="8">
        <v>45116</v>
      </c>
      <c r="H69" s="9"/>
    </row>
    <row r="70" ht="21" customHeight="1" spans="1:8">
      <c r="A70" s="5">
        <v>67</v>
      </c>
      <c r="B70" s="6" t="s">
        <v>212</v>
      </c>
      <c r="C70" s="6" t="s">
        <v>213</v>
      </c>
      <c r="D70" s="6" t="s">
        <v>214</v>
      </c>
      <c r="E70" s="7">
        <v>320202</v>
      </c>
      <c r="F70" s="7" t="s">
        <v>175</v>
      </c>
      <c r="G70" s="8">
        <v>45116</v>
      </c>
      <c r="H70" s="9"/>
    </row>
    <row r="71" ht="21" customHeight="1" spans="1:8">
      <c r="A71" s="10">
        <v>68</v>
      </c>
      <c r="B71" s="11" t="s">
        <v>215</v>
      </c>
      <c r="C71" s="11" t="s">
        <v>216</v>
      </c>
      <c r="D71" s="11" t="s">
        <v>217</v>
      </c>
      <c r="E71" s="12">
        <v>320202</v>
      </c>
      <c r="F71" s="12" t="s">
        <v>175</v>
      </c>
      <c r="G71" s="13">
        <v>45116</v>
      </c>
      <c r="H71" s="14"/>
    </row>
    <row r="72" ht="21" customHeight="1" spans="1:8">
      <c r="A72" s="15">
        <v>69</v>
      </c>
      <c r="B72" s="16" t="s">
        <v>218</v>
      </c>
      <c r="C72" s="16" t="s">
        <v>219</v>
      </c>
      <c r="D72" s="16" t="s">
        <v>220</v>
      </c>
      <c r="E72" s="17">
        <v>320203</v>
      </c>
      <c r="F72" s="17" t="s">
        <v>221</v>
      </c>
      <c r="G72" s="18">
        <v>45116</v>
      </c>
      <c r="H72" s="19"/>
    </row>
    <row r="73" ht="21" customHeight="1" spans="1:8">
      <c r="A73" s="5">
        <v>70</v>
      </c>
      <c r="B73" s="6" t="s">
        <v>222</v>
      </c>
      <c r="C73" s="6" t="s">
        <v>223</v>
      </c>
      <c r="D73" s="6" t="s">
        <v>224</v>
      </c>
      <c r="E73" s="7">
        <v>320203</v>
      </c>
      <c r="F73" s="7" t="s">
        <v>221</v>
      </c>
      <c r="G73" s="8">
        <v>45116</v>
      </c>
      <c r="H73" s="9"/>
    </row>
    <row r="74" ht="21" customHeight="1" spans="1:8">
      <c r="A74" s="10">
        <v>71</v>
      </c>
      <c r="B74" s="11" t="s">
        <v>225</v>
      </c>
      <c r="C74" s="11" t="s">
        <v>226</v>
      </c>
      <c r="D74" s="11" t="s">
        <v>227</v>
      </c>
      <c r="E74" s="12">
        <v>320203</v>
      </c>
      <c r="F74" s="12" t="s">
        <v>221</v>
      </c>
      <c r="G74" s="13">
        <v>45116</v>
      </c>
      <c r="H74" s="14"/>
    </row>
    <row r="75" ht="21" customHeight="1" spans="1:8">
      <c r="A75" s="15">
        <v>72</v>
      </c>
      <c r="B75" s="16" t="s">
        <v>228</v>
      </c>
      <c r="C75" s="16" t="s">
        <v>229</v>
      </c>
      <c r="D75" s="16" t="s">
        <v>230</v>
      </c>
      <c r="E75" s="17">
        <v>320204</v>
      </c>
      <c r="F75" s="17" t="s">
        <v>231</v>
      </c>
      <c r="G75" s="18">
        <v>45116</v>
      </c>
      <c r="H75" s="19"/>
    </row>
    <row r="76" ht="21" customHeight="1" spans="1:8">
      <c r="A76" s="5">
        <v>73</v>
      </c>
      <c r="B76" s="6" t="s">
        <v>232</v>
      </c>
      <c r="C76" s="6" t="s">
        <v>233</v>
      </c>
      <c r="D76" s="6" t="s">
        <v>234</v>
      </c>
      <c r="E76" s="7">
        <v>320204</v>
      </c>
      <c r="F76" s="7" t="s">
        <v>231</v>
      </c>
      <c r="G76" s="8">
        <v>45116</v>
      </c>
      <c r="H76" s="9"/>
    </row>
    <row r="77" ht="21" customHeight="1" spans="1:8">
      <c r="A77" s="5">
        <v>74</v>
      </c>
      <c r="B77" s="6" t="s">
        <v>235</v>
      </c>
      <c r="C77" s="6" t="s">
        <v>236</v>
      </c>
      <c r="D77" s="6" t="s">
        <v>237</v>
      </c>
      <c r="E77" s="7">
        <v>320204</v>
      </c>
      <c r="F77" s="7" t="s">
        <v>231</v>
      </c>
      <c r="G77" s="8">
        <v>45116</v>
      </c>
      <c r="H77" s="9"/>
    </row>
    <row r="78" ht="21" customHeight="1" spans="1:8">
      <c r="A78" s="10">
        <v>75</v>
      </c>
      <c r="B78" s="11" t="s">
        <v>238</v>
      </c>
      <c r="C78" s="11" t="s">
        <v>239</v>
      </c>
      <c r="D78" s="11" t="s">
        <v>240</v>
      </c>
      <c r="E78" s="12">
        <v>320204</v>
      </c>
      <c r="F78" s="12" t="s">
        <v>231</v>
      </c>
      <c r="G78" s="13">
        <v>45116</v>
      </c>
      <c r="H78" s="14"/>
    </row>
    <row r="79" ht="21" customHeight="1" spans="1:8">
      <c r="A79" s="15">
        <v>76</v>
      </c>
      <c r="B79" s="16" t="s">
        <v>241</v>
      </c>
      <c r="C79" s="16" t="s">
        <v>242</v>
      </c>
      <c r="D79" s="16" t="s">
        <v>243</v>
      </c>
      <c r="E79" s="17">
        <v>3203</v>
      </c>
      <c r="F79" s="17" t="s">
        <v>244</v>
      </c>
      <c r="G79" s="18">
        <v>45116</v>
      </c>
      <c r="H79" s="19"/>
    </row>
    <row r="80" ht="21" customHeight="1" spans="1:8">
      <c r="A80" s="5">
        <v>77</v>
      </c>
      <c r="B80" s="6" t="s">
        <v>245</v>
      </c>
      <c r="C80" s="6" t="s">
        <v>246</v>
      </c>
      <c r="D80" s="6" t="s">
        <v>247</v>
      </c>
      <c r="E80" s="7">
        <v>3203</v>
      </c>
      <c r="F80" s="7" t="s">
        <v>244</v>
      </c>
      <c r="G80" s="8">
        <v>45116</v>
      </c>
      <c r="H80" s="9"/>
    </row>
    <row r="81" ht="21" customHeight="1" spans="1:8">
      <c r="A81" s="5">
        <v>78</v>
      </c>
      <c r="B81" s="6" t="s">
        <v>248</v>
      </c>
      <c r="C81" s="6" t="s">
        <v>249</v>
      </c>
      <c r="D81" s="6" t="s">
        <v>250</v>
      </c>
      <c r="E81" s="7">
        <v>3203</v>
      </c>
      <c r="F81" s="7" t="s">
        <v>244</v>
      </c>
      <c r="G81" s="8">
        <v>45116</v>
      </c>
      <c r="H81" s="9"/>
    </row>
    <row r="82" ht="21" customHeight="1" spans="1:8">
      <c r="A82" s="5">
        <v>79</v>
      </c>
      <c r="B82" s="6" t="s">
        <v>251</v>
      </c>
      <c r="C82" s="6" t="s">
        <v>252</v>
      </c>
      <c r="D82" s="6" t="s">
        <v>253</v>
      </c>
      <c r="E82" s="7">
        <v>3203</v>
      </c>
      <c r="F82" s="7" t="s">
        <v>244</v>
      </c>
      <c r="G82" s="8">
        <v>45116</v>
      </c>
      <c r="H82" s="9"/>
    </row>
    <row r="83" ht="21" customHeight="1" spans="1:8">
      <c r="A83" s="5">
        <v>80</v>
      </c>
      <c r="B83" s="6" t="s">
        <v>254</v>
      </c>
      <c r="C83" s="6" t="s">
        <v>255</v>
      </c>
      <c r="D83" s="6" t="s">
        <v>256</v>
      </c>
      <c r="E83" s="7">
        <v>3203</v>
      </c>
      <c r="F83" s="7" t="s">
        <v>244</v>
      </c>
      <c r="G83" s="8">
        <v>45116</v>
      </c>
      <c r="H83" s="9"/>
    </row>
    <row r="84" ht="21" customHeight="1" spans="1:8">
      <c r="A84" s="5">
        <v>81</v>
      </c>
      <c r="B84" s="6" t="s">
        <v>257</v>
      </c>
      <c r="C84" s="6" t="s">
        <v>258</v>
      </c>
      <c r="D84" s="6" t="s">
        <v>259</v>
      </c>
      <c r="E84" s="7">
        <v>3203</v>
      </c>
      <c r="F84" s="7" t="s">
        <v>244</v>
      </c>
      <c r="G84" s="8">
        <v>45116</v>
      </c>
      <c r="H84" s="9"/>
    </row>
    <row r="85" ht="21" customHeight="1" spans="1:8">
      <c r="A85" s="5">
        <v>82</v>
      </c>
      <c r="B85" s="6" t="s">
        <v>260</v>
      </c>
      <c r="C85" s="6" t="s">
        <v>261</v>
      </c>
      <c r="D85" s="6" t="s">
        <v>262</v>
      </c>
      <c r="E85" s="7">
        <v>3203</v>
      </c>
      <c r="F85" s="7" t="s">
        <v>244</v>
      </c>
      <c r="G85" s="8">
        <v>45116</v>
      </c>
      <c r="H85" s="9"/>
    </row>
    <row r="86" ht="21" customHeight="1" spans="1:8">
      <c r="A86" s="5">
        <v>83</v>
      </c>
      <c r="B86" s="6" t="s">
        <v>263</v>
      </c>
      <c r="C86" s="6" t="s">
        <v>264</v>
      </c>
      <c r="D86" s="6" t="s">
        <v>265</v>
      </c>
      <c r="E86" s="7">
        <v>3203</v>
      </c>
      <c r="F86" s="7" t="s">
        <v>244</v>
      </c>
      <c r="G86" s="8">
        <v>45116</v>
      </c>
      <c r="H86" s="9"/>
    </row>
    <row r="87" ht="21" customHeight="1" spans="1:8">
      <c r="A87" s="5">
        <v>84</v>
      </c>
      <c r="B87" s="6" t="s">
        <v>266</v>
      </c>
      <c r="C87" s="6" t="s">
        <v>267</v>
      </c>
      <c r="D87" s="6" t="s">
        <v>268</v>
      </c>
      <c r="E87" s="7">
        <v>3203</v>
      </c>
      <c r="F87" s="7" t="s">
        <v>244</v>
      </c>
      <c r="G87" s="8">
        <v>45116</v>
      </c>
      <c r="H87" s="9"/>
    </row>
    <row r="88" ht="21" customHeight="1" spans="1:8">
      <c r="A88" s="5">
        <v>85</v>
      </c>
      <c r="B88" s="6" t="s">
        <v>269</v>
      </c>
      <c r="C88" s="6" t="s">
        <v>270</v>
      </c>
      <c r="D88" s="6" t="s">
        <v>271</v>
      </c>
      <c r="E88" s="7">
        <v>3203</v>
      </c>
      <c r="F88" s="7" t="s">
        <v>244</v>
      </c>
      <c r="G88" s="8">
        <v>45116</v>
      </c>
      <c r="H88" s="9"/>
    </row>
    <row r="89" ht="21" customHeight="1" spans="1:8">
      <c r="A89" s="5">
        <v>86</v>
      </c>
      <c r="B89" s="6" t="s">
        <v>272</v>
      </c>
      <c r="C89" s="6" t="s">
        <v>273</v>
      </c>
      <c r="D89" s="6" t="s">
        <v>274</v>
      </c>
      <c r="E89" s="7">
        <v>3203</v>
      </c>
      <c r="F89" s="7" t="s">
        <v>244</v>
      </c>
      <c r="G89" s="8">
        <v>45116</v>
      </c>
      <c r="H89" s="9"/>
    </row>
    <row r="90" ht="21" customHeight="1" spans="1:8">
      <c r="A90" s="5">
        <v>87</v>
      </c>
      <c r="B90" s="6" t="s">
        <v>275</v>
      </c>
      <c r="C90" s="6" t="s">
        <v>276</v>
      </c>
      <c r="D90" s="6" t="s">
        <v>277</v>
      </c>
      <c r="E90" s="7">
        <v>3203</v>
      </c>
      <c r="F90" s="7" t="s">
        <v>244</v>
      </c>
      <c r="G90" s="8">
        <v>45116</v>
      </c>
      <c r="H90" s="9"/>
    </row>
    <row r="91" ht="21" customHeight="1" spans="1:8">
      <c r="A91" s="5">
        <v>88</v>
      </c>
      <c r="B91" s="6" t="s">
        <v>278</v>
      </c>
      <c r="C91" s="6" t="s">
        <v>279</v>
      </c>
      <c r="D91" s="6" t="s">
        <v>280</v>
      </c>
      <c r="E91" s="7">
        <v>3203</v>
      </c>
      <c r="F91" s="7" t="s">
        <v>244</v>
      </c>
      <c r="G91" s="8">
        <v>45116</v>
      </c>
      <c r="H91" s="9"/>
    </row>
    <row r="92" ht="21" customHeight="1" spans="1:8">
      <c r="A92" s="5">
        <v>89</v>
      </c>
      <c r="B92" s="6" t="s">
        <v>281</v>
      </c>
      <c r="C92" s="6" t="s">
        <v>282</v>
      </c>
      <c r="D92" s="6" t="s">
        <v>283</v>
      </c>
      <c r="E92" s="7">
        <v>3203</v>
      </c>
      <c r="F92" s="7" t="s">
        <v>244</v>
      </c>
      <c r="G92" s="8">
        <v>45116</v>
      </c>
      <c r="H92" s="9"/>
    </row>
    <row r="93" ht="21" customHeight="1" spans="1:8">
      <c r="A93" s="10">
        <v>90</v>
      </c>
      <c r="B93" s="11" t="s">
        <v>284</v>
      </c>
      <c r="C93" s="11" t="s">
        <v>285</v>
      </c>
      <c r="D93" s="11" t="s">
        <v>286</v>
      </c>
      <c r="E93" s="12">
        <v>3203</v>
      </c>
      <c r="F93" s="12" t="s">
        <v>244</v>
      </c>
      <c r="G93" s="13">
        <v>45116</v>
      </c>
      <c r="H93" s="14"/>
    </row>
    <row r="94" ht="21" customHeight="1" spans="1:8">
      <c r="A94" s="15">
        <v>91</v>
      </c>
      <c r="B94" s="16" t="s">
        <v>287</v>
      </c>
      <c r="C94" s="16" t="s">
        <v>288</v>
      </c>
      <c r="D94" s="16" t="s">
        <v>289</v>
      </c>
      <c r="E94" s="17">
        <v>3205</v>
      </c>
      <c r="F94" s="17" t="s">
        <v>290</v>
      </c>
      <c r="G94" s="18">
        <v>45116</v>
      </c>
      <c r="H94" s="19"/>
    </row>
    <row r="95" ht="21" customHeight="1" spans="1:8">
      <c r="A95" s="10">
        <v>92</v>
      </c>
      <c r="B95" s="11" t="s">
        <v>291</v>
      </c>
      <c r="C95" s="11" t="s">
        <v>292</v>
      </c>
      <c r="D95" s="11" t="s">
        <v>293</v>
      </c>
      <c r="E95" s="12">
        <v>3205</v>
      </c>
      <c r="F95" s="12" t="s">
        <v>290</v>
      </c>
      <c r="G95" s="13">
        <v>45116</v>
      </c>
      <c r="H95" s="14"/>
    </row>
    <row r="96" ht="21" customHeight="1" spans="1:8">
      <c r="A96" s="20">
        <v>93</v>
      </c>
      <c r="B96" s="21" t="s">
        <v>294</v>
      </c>
      <c r="C96" s="21" t="s">
        <v>295</v>
      </c>
      <c r="D96" s="21" t="s">
        <v>296</v>
      </c>
      <c r="E96" s="22">
        <v>3206</v>
      </c>
      <c r="F96" s="22" t="s">
        <v>297</v>
      </c>
      <c r="G96" s="23">
        <v>45116</v>
      </c>
      <c r="H96" s="24"/>
    </row>
    <row r="97" ht="21" customHeight="1" spans="1:8">
      <c r="A97" s="15">
        <v>94</v>
      </c>
      <c r="B97" s="16" t="s">
        <v>298</v>
      </c>
      <c r="C97" s="16" t="s">
        <v>299</v>
      </c>
      <c r="D97" s="16" t="s">
        <v>300</v>
      </c>
      <c r="E97" s="17">
        <v>3207</v>
      </c>
      <c r="F97" s="17" t="s">
        <v>301</v>
      </c>
      <c r="G97" s="18">
        <v>45116</v>
      </c>
      <c r="H97" s="19"/>
    </row>
    <row r="98" ht="21" customHeight="1" spans="1:8">
      <c r="A98" s="5">
        <v>95</v>
      </c>
      <c r="B98" s="6" t="s">
        <v>302</v>
      </c>
      <c r="C98" s="6" t="s">
        <v>303</v>
      </c>
      <c r="D98" s="6" t="s">
        <v>304</v>
      </c>
      <c r="E98" s="7">
        <v>3207</v>
      </c>
      <c r="F98" s="7" t="s">
        <v>301</v>
      </c>
      <c r="G98" s="8">
        <v>45116</v>
      </c>
      <c r="H98" s="9"/>
    </row>
    <row r="99" ht="21" customHeight="1" spans="1:8">
      <c r="A99" s="10">
        <v>96</v>
      </c>
      <c r="B99" s="11" t="s">
        <v>305</v>
      </c>
      <c r="C99" s="11" t="s">
        <v>306</v>
      </c>
      <c r="D99" s="11" t="s">
        <v>307</v>
      </c>
      <c r="E99" s="12">
        <v>3207</v>
      </c>
      <c r="F99" s="12" t="s">
        <v>301</v>
      </c>
      <c r="G99" s="13">
        <v>45116</v>
      </c>
      <c r="H99" s="14"/>
    </row>
    <row r="100" ht="21" customHeight="1" spans="1:8">
      <c r="A100" s="15">
        <v>97</v>
      </c>
      <c r="B100" s="16" t="s">
        <v>308</v>
      </c>
      <c r="C100" s="16" t="s">
        <v>309</v>
      </c>
      <c r="D100" s="16" t="s">
        <v>310</v>
      </c>
      <c r="E100" s="17">
        <v>3208</v>
      </c>
      <c r="F100" s="17" t="s">
        <v>311</v>
      </c>
      <c r="G100" s="18">
        <v>45116</v>
      </c>
      <c r="H100" s="19"/>
    </row>
    <row r="101" ht="21" customHeight="1" spans="1:8">
      <c r="A101" s="10">
        <v>98</v>
      </c>
      <c r="B101" s="11" t="s">
        <v>312</v>
      </c>
      <c r="C101" s="11" t="s">
        <v>313</v>
      </c>
      <c r="D101" s="11" t="s">
        <v>314</v>
      </c>
      <c r="E101" s="12">
        <v>3208</v>
      </c>
      <c r="F101" s="12" t="s">
        <v>311</v>
      </c>
      <c r="G101" s="13">
        <v>45116</v>
      </c>
      <c r="H101" s="14"/>
    </row>
    <row r="102" ht="21" customHeight="1" spans="1:8">
      <c r="A102" s="15">
        <v>99</v>
      </c>
      <c r="B102" s="16" t="s">
        <v>315</v>
      </c>
      <c r="C102" s="16" t="s">
        <v>316</v>
      </c>
      <c r="D102" s="16" t="s">
        <v>317</v>
      </c>
      <c r="E102" s="17">
        <v>3209</v>
      </c>
      <c r="F102" s="17" t="s">
        <v>318</v>
      </c>
      <c r="G102" s="18">
        <v>45116</v>
      </c>
      <c r="H102" s="19"/>
    </row>
    <row r="103" ht="21" customHeight="1" spans="1:8">
      <c r="A103" s="10">
        <v>100</v>
      </c>
      <c r="B103" s="11" t="s">
        <v>319</v>
      </c>
      <c r="C103" s="11" t="s">
        <v>320</v>
      </c>
      <c r="D103" s="11" t="s">
        <v>321</v>
      </c>
      <c r="E103" s="12">
        <v>3209</v>
      </c>
      <c r="F103" s="12" t="s">
        <v>318</v>
      </c>
      <c r="G103" s="13">
        <v>45116</v>
      </c>
      <c r="H103" s="14"/>
    </row>
    <row r="104" ht="21" customHeight="1" spans="1:8">
      <c r="A104" s="15">
        <v>101</v>
      </c>
      <c r="B104" s="16" t="s">
        <v>322</v>
      </c>
      <c r="C104" s="16" t="s">
        <v>323</v>
      </c>
      <c r="D104" s="16" t="s">
        <v>324</v>
      </c>
      <c r="E104" s="17">
        <v>3301</v>
      </c>
      <c r="F104" s="17" t="s">
        <v>325</v>
      </c>
      <c r="G104" s="18">
        <v>45116</v>
      </c>
      <c r="H104" s="19"/>
    </row>
    <row r="105" ht="21" customHeight="1" spans="1:8">
      <c r="A105" s="5">
        <v>102</v>
      </c>
      <c r="B105" s="16" t="s">
        <v>326</v>
      </c>
      <c r="C105" s="16" t="s">
        <v>327</v>
      </c>
      <c r="D105" s="6" t="s">
        <v>328</v>
      </c>
      <c r="E105" s="7">
        <v>3301</v>
      </c>
      <c r="F105" s="17" t="s">
        <v>325</v>
      </c>
      <c r="G105" s="8">
        <v>45116</v>
      </c>
      <c r="H105" s="9"/>
    </row>
    <row r="106" ht="21" customHeight="1" spans="1:8">
      <c r="A106" s="5">
        <v>103</v>
      </c>
      <c r="B106" s="16" t="s">
        <v>329</v>
      </c>
      <c r="C106" s="16" t="s">
        <v>330</v>
      </c>
      <c r="D106" s="6" t="s">
        <v>331</v>
      </c>
      <c r="E106" s="7">
        <v>3301</v>
      </c>
      <c r="F106" s="17" t="s">
        <v>325</v>
      </c>
      <c r="G106" s="8">
        <v>45116</v>
      </c>
      <c r="H106" s="9"/>
    </row>
    <row r="107" ht="21" customHeight="1" spans="1:8">
      <c r="A107" s="5">
        <v>104</v>
      </c>
      <c r="B107" s="16" t="s">
        <v>332</v>
      </c>
      <c r="C107" s="16" t="s">
        <v>333</v>
      </c>
      <c r="D107" s="6" t="s">
        <v>334</v>
      </c>
      <c r="E107" s="7">
        <v>3301</v>
      </c>
      <c r="F107" s="17" t="s">
        <v>325</v>
      </c>
      <c r="G107" s="8">
        <v>45116</v>
      </c>
      <c r="H107" s="9"/>
    </row>
    <row r="108" ht="21" customHeight="1" spans="1:8">
      <c r="A108" s="5">
        <v>105</v>
      </c>
      <c r="B108" s="16" t="s">
        <v>335</v>
      </c>
      <c r="C108" s="16" t="s">
        <v>336</v>
      </c>
      <c r="D108" s="6" t="s">
        <v>337</v>
      </c>
      <c r="E108" s="7">
        <v>3301</v>
      </c>
      <c r="F108" s="17" t="s">
        <v>325</v>
      </c>
      <c r="G108" s="8">
        <v>45116</v>
      </c>
      <c r="H108" s="9"/>
    </row>
    <row r="109" ht="21" customHeight="1" spans="1:8">
      <c r="A109" s="5">
        <v>106</v>
      </c>
      <c r="B109" s="16" t="s">
        <v>338</v>
      </c>
      <c r="C109" s="16" t="s">
        <v>339</v>
      </c>
      <c r="D109" s="6" t="s">
        <v>340</v>
      </c>
      <c r="E109" s="7">
        <v>3301</v>
      </c>
      <c r="F109" s="17" t="s">
        <v>325</v>
      </c>
      <c r="G109" s="8">
        <v>45116</v>
      </c>
      <c r="H109" s="9"/>
    </row>
    <row r="110" ht="21" customHeight="1" spans="1:8">
      <c r="A110" s="5">
        <v>107</v>
      </c>
      <c r="B110" s="16" t="s">
        <v>341</v>
      </c>
      <c r="C110" s="16" t="s">
        <v>342</v>
      </c>
      <c r="D110" s="6" t="s">
        <v>343</v>
      </c>
      <c r="E110" s="7">
        <v>3301</v>
      </c>
      <c r="F110" s="17" t="s">
        <v>325</v>
      </c>
      <c r="G110" s="8">
        <v>45116</v>
      </c>
      <c r="H110" s="9"/>
    </row>
    <row r="111" ht="21" customHeight="1" spans="1:8">
      <c r="A111" s="5">
        <v>108</v>
      </c>
      <c r="B111" s="16" t="s">
        <v>344</v>
      </c>
      <c r="C111" s="16" t="s">
        <v>345</v>
      </c>
      <c r="D111" s="6" t="s">
        <v>346</v>
      </c>
      <c r="E111" s="7">
        <v>3301</v>
      </c>
      <c r="F111" s="17" t="s">
        <v>325</v>
      </c>
      <c r="G111" s="8">
        <v>45116</v>
      </c>
      <c r="H111" s="9"/>
    </row>
    <row r="112" ht="21" customHeight="1" spans="1:8">
      <c r="A112" s="5">
        <v>109</v>
      </c>
      <c r="B112" s="16" t="s">
        <v>347</v>
      </c>
      <c r="C112" s="16" t="s">
        <v>348</v>
      </c>
      <c r="D112" s="6" t="s">
        <v>349</v>
      </c>
      <c r="E112" s="7">
        <v>3301</v>
      </c>
      <c r="F112" s="17" t="s">
        <v>325</v>
      </c>
      <c r="G112" s="8">
        <v>45116</v>
      </c>
      <c r="H112" s="9"/>
    </row>
    <row r="113" ht="21" customHeight="1" spans="1:8">
      <c r="A113" s="5">
        <v>110</v>
      </c>
      <c r="B113" s="16" t="s">
        <v>350</v>
      </c>
      <c r="C113" s="16" t="s">
        <v>351</v>
      </c>
      <c r="D113" s="6" t="s">
        <v>352</v>
      </c>
      <c r="E113" s="7">
        <v>3301</v>
      </c>
      <c r="F113" s="17" t="s">
        <v>325</v>
      </c>
      <c r="G113" s="8">
        <v>45116</v>
      </c>
      <c r="H113" s="9"/>
    </row>
    <row r="114" ht="21" customHeight="1" spans="1:8">
      <c r="A114" s="10">
        <v>111</v>
      </c>
      <c r="B114" s="21" t="s">
        <v>353</v>
      </c>
      <c r="C114" s="21" t="s">
        <v>354</v>
      </c>
      <c r="D114" s="11" t="s">
        <v>355</v>
      </c>
      <c r="E114" s="12">
        <v>3301</v>
      </c>
      <c r="F114" s="22" t="s">
        <v>325</v>
      </c>
      <c r="G114" s="13">
        <v>45116</v>
      </c>
      <c r="H114" s="14"/>
    </row>
    <row r="115" ht="21" customHeight="1" spans="1:8">
      <c r="A115" s="15">
        <v>112</v>
      </c>
      <c r="B115" s="16" t="s">
        <v>356</v>
      </c>
      <c r="C115" s="16" t="s">
        <v>357</v>
      </c>
      <c r="D115" s="16" t="s">
        <v>358</v>
      </c>
      <c r="E115" s="17">
        <v>3302</v>
      </c>
      <c r="F115" s="17" t="s">
        <v>359</v>
      </c>
      <c r="G115" s="18">
        <v>45116</v>
      </c>
      <c r="H115" s="19"/>
    </row>
    <row r="116" ht="21" customHeight="1" spans="1:8">
      <c r="A116" s="5">
        <v>113</v>
      </c>
      <c r="B116" s="16" t="s">
        <v>360</v>
      </c>
      <c r="C116" s="16" t="s">
        <v>361</v>
      </c>
      <c r="D116" s="6" t="s">
        <v>362</v>
      </c>
      <c r="E116" s="7">
        <v>3302</v>
      </c>
      <c r="F116" s="17" t="s">
        <v>359</v>
      </c>
      <c r="G116" s="8">
        <v>45116</v>
      </c>
      <c r="H116" s="9"/>
    </row>
    <row r="117" ht="21" customHeight="1" spans="1:8">
      <c r="A117" s="5">
        <v>114</v>
      </c>
      <c r="B117" s="16" t="s">
        <v>363</v>
      </c>
      <c r="C117" s="16" t="s">
        <v>364</v>
      </c>
      <c r="D117" s="6" t="s">
        <v>365</v>
      </c>
      <c r="E117" s="7">
        <v>3302</v>
      </c>
      <c r="F117" s="17" t="s">
        <v>359</v>
      </c>
      <c r="G117" s="8">
        <v>45116</v>
      </c>
      <c r="H117" s="9"/>
    </row>
    <row r="118" ht="21" customHeight="1" spans="1:8">
      <c r="A118" s="5">
        <v>115</v>
      </c>
      <c r="B118" s="16" t="s">
        <v>366</v>
      </c>
      <c r="C118" s="16" t="s">
        <v>367</v>
      </c>
      <c r="D118" s="6" t="s">
        <v>368</v>
      </c>
      <c r="E118" s="7">
        <v>3302</v>
      </c>
      <c r="F118" s="17" t="s">
        <v>359</v>
      </c>
      <c r="G118" s="8">
        <v>45116</v>
      </c>
      <c r="H118" s="9"/>
    </row>
    <row r="119" ht="21" customHeight="1" spans="1:8">
      <c r="A119" s="5">
        <v>116</v>
      </c>
      <c r="B119" s="16" t="s">
        <v>369</v>
      </c>
      <c r="C119" s="16" t="s">
        <v>370</v>
      </c>
      <c r="D119" s="6" t="s">
        <v>371</v>
      </c>
      <c r="E119" s="7">
        <v>3302</v>
      </c>
      <c r="F119" s="17" t="s">
        <v>359</v>
      </c>
      <c r="G119" s="8">
        <v>45116</v>
      </c>
      <c r="H119" s="9"/>
    </row>
    <row r="120" ht="21" customHeight="1" spans="1:8">
      <c r="A120" s="5">
        <v>117</v>
      </c>
      <c r="B120" s="16" t="s">
        <v>372</v>
      </c>
      <c r="C120" s="16" t="s">
        <v>373</v>
      </c>
      <c r="D120" s="6" t="s">
        <v>374</v>
      </c>
      <c r="E120" s="7">
        <v>3302</v>
      </c>
      <c r="F120" s="17" t="s">
        <v>359</v>
      </c>
      <c r="G120" s="8">
        <v>45116</v>
      </c>
      <c r="H120" s="9"/>
    </row>
    <row r="121" ht="21" customHeight="1" spans="1:8">
      <c r="A121" s="5">
        <v>118</v>
      </c>
      <c r="B121" s="16" t="s">
        <v>375</v>
      </c>
      <c r="C121" s="16" t="s">
        <v>376</v>
      </c>
      <c r="D121" s="6" t="s">
        <v>377</v>
      </c>
      <c r="E121" s="7">
        <v>3302</v>
      </c>
      <c r="F121" s="17" t="s">
        <v>359</v>
      </c>
      <c r="G121" s="8">
        <v>45116</v>
      </c>
      <c r="H121" s="9"/>
    </row>
    <row r="122" ht="21" customHeight="1" spans="1:8">
      <c r="A122" s="5">
        <v>119</v>
      </c>
      <c r="B122" s="16" t="s">
        <v>378</v>
      </c>
      <c r="C122" s="16" t="s">
        <v>379</v>
      </c>
      <c r="D122" s="6" t="s">
        <v>380</v>
      </c>
      <c r="E122" s="7">
        <v>3302</v>
      </c>
      <c r="F122" s="17" t="s">
        <v>359</v>
      </c>
      <c r="G122" s="8">
        <v>45116</v>
      </c>
      <c r="H122" s="9"/>
    </row>
    <row r="123" ht="21" customHeight="1" spans="1:8">
      <c r="A123" s="5">
        <v>120</v>
      </c>
      <c r="B123" s="16" t="s">
        <v>381</v>
      </c>
      <c r="C123" s="16" t="s">
        <v>382</v>
      </c>
      <c r="D123" s="6" t="s">
        <v>383</v>
      </c>
      <c r="E123" s="7">
        <v>3302</v>
      </c>
      <c r="F123" s="17" t="s">
        <v>359</v>
      </c>
      <c r="G123" s="8">
        <v>45116</v>
      </c>
      <c r="H123" s="9"/>
    </row>
    <row r="124" ht="21" customHeight="1" spans="1:8">
      <c r="A124" s="5">
        <v>121</v>
      </c>
      <c r="B124" s="16" t="s">
        <v>384</v>
      </c>
      <c r="C124" s="16" t="s">
        <v>385</v>
      </c>
      <c r="D124" s="6" t="s">
        <v>386</v>
      </c>
      <c r="E124" s="7">
        <v>3302</v>
      </c>
      <c r="F124" s="17" t="s">
        <v>359</v>
      </c>
      <c r="G124" s="8">
        <v>45116</v>
      </c>
      <c r="H124" s="9"/>
    </row>
    <row r="125" ht="21" customHeight="1" spans="1:8">
      <c r="A125" s="5">
        <v>122</v>
      </c>
      <c r="B125" s="16" t="s">
        <v>387</v>
      </c>
      <c r="C125" s="16" t="s">
        <v>388</v>
      </c>
      <c r="D125" s="6" t="s">
        <v>389</v>
      </c>
      <c r="E125" s="7">
        <v>3302</v>
      </c>
      <c r="F125" s="17" t="s">
        <v>359</v>
      </c>
      <c r="G125" s="8">
        <v>45116</v>
      </c>
      <c r="H125" s="9"/>
    </row>
    <row r="126" ht="21" customHeight="1" spans="1:8">
      <c r="A126" s="5">
        <v>123</v>
      </c>
      <c r="B126" s="16" t="s">
        <v>390</v>
      </c>
      <c r="C126" s="16" t="s">
        <v>391</v>
      </c>
      <c r="D126" s="6" t="s">
        <v>392</v>
      </c>
      <c r="E126" s="7">
        <v>3302</v>
      </c>
      <c r="F126" s="17" t="s">
        <v>359</v>
      </c>
      <c r="G126" s="8">
        <v>45116</v>
      </c>
      <c r="H126" s="9"/>
    </row>
    <row r="127" ht="21" customHeight="1" spans="1:8">
      <c r="A127" s="5">
        <v>124</v>
      </c>
      <c r="B127" s="16" t="s">
        <v>393</v>
      </c>
      <c r="C127" s="16" t="s">
        <v>394</v>
      </c>
      <c r="D127" s="6" t="s">
        <v>395</v>
      </c>
      <c r="E127" s="7">
        <v>3302</v>
      </c>
      <c r="F127" s="17" t="s">
        <v>359</v>
      </c>
      <c r="G127" s="8">
        <v>45116</v>
      </c>
      <c r="H127" s="9"/>
    </row>
    <row r="128" ht="21" customHeight="1" spans="1:8">
      <c r="A128" s="5">
        <v>125</v>
      </c>
      <c r="B128" s="16" t="s">
        <v>396</v>
      </c>
      <c r="C128" s="16" t="s">
        <v>397</v>
      </c>
      <c r="D128" s="6" t="s">
        <v>398</v>
      </c>
      <c r="E128" s="7">
        <v>3302</v>
      </c>
      <c r="F128" s="17" t="s">
        <v>359</v>
      </c>
      <c r="G128" s="8">
        <v>45116</v>
      </c>
      <c r="H128" s="9"/>
    </row>
    <row r="129" ht="21" customHeight="1" spans="1:8">
      <c r="A129" s="5">
        <v>126</v>
      </c>
      <c r="B129" s="16" t="s">
        <v>399</v>
      </c>
      <c r="C129" s="16" t="s">
        <v>400</v>
      </c>
      <c r="D129" s="6" t="s">
        <v>401</v>
      </c>
      <c r="E129" s="7">
        <v>3302</v>
      </c>
      <c r="F129" s="17" t="s">
        <v>359</v>
      </c>
      <c r="G129" s="8">
        <v>45116</v>
      </c>
      <c r="H129" s="9"/>
    </row>
    <row r="130" ht="21" customHeight="1" spans="1:8">
      <c r="A130" s="5">
        <v>127</v>
      </c>
      <c r="B130" s="16" t="s">
        <v>402</v>
      </c>
      <c r="C130" s="16" t="s">
        <v>403</v>
      </c>
      <c r="D130" s="6" t="s">
        <v>404</v>
      </c>
      <c r="E130" s="7">
        <v>3302</v>
      </c>
      <c r="F130" s="17" t="s">
        <v>359</v>
      </c>
      <c r="G130" s="8">
        <v>45116</v>
      </c>
      <c r="H130" s="9"/>
    </row>
    <row r="131" ht="21" customHeight="1" spans="1:8">
      <c r="A131" s="5">
        <v>128</v>
      </c>
      <c r="B131" s="16" t="s">
        <v>405</v>
      </c>
      <c r="C131" s="16" t="s">
        <v>406</v>
      </c>
      <c r="D131" s="6" t="s">
        <v>407</v>
      </c>
      <c r="E131" s="7">
        <v>3302</v>
      </c>
      <c r="F131" s="17" t="s">
        <v>359</v>
      </c>
      <c r="G131" s="8">
        <v>45116</v>
      </c>
      <c r="H131" s="9"/>
    </row>
    <row r="132" ht="21" customHeight="1" spans="1:8">
      <c r="A132" s="10">
        <v>129</v>
      </c>
      <c r="B132" s="21" t="s">
        <v>408</v>
      </c>
      <c r="C132" s="21" t="s">
        <v>409</v>
      </c>
      <c r="D132" s="11" t="s">
        <v>410</v>
      </c>
      <c r="E132" s="12">
        <v>3302</v>
      </c>
      <c r="F132" s="22" t="s">
        <v>359</v>
      </c>
      <c r="G132" s="13">
        <v>45116</v>
      </c>
      <c r="H132" s="14"/>
    </row>
    <row r="133" ht="21" customHeight="1" spans="1:8">
      <c r="A133" s="15">
        <v>130</v>
      </c>
      <c r="B133" s="16" t="s">
        <v>411</v>
      </c>
      <c r="C133" s="16" t="s">
        <v>412</v>
      </c>
      <c r="D133" s="16" t="s">
        <v>413</v>
      </c>
      <c r="E133" s="17">
        <v>3303</v>
      </c>
      <c r="F133" s="17" t="s">
        <v>414</v>
      </c>
      <c r="G133" s="18">
        <v>45116</v>
      </c>
      <c r="H133" s="19"/>
    </row>
    <row r="134" ht="21" customHeight="1" spans="1:8">
      <c r="A134" s="5">
        <v>131</v>
      </c>
      <c r="B134" s="16" t="s">
        <v>415</v>
      </c>
      <c r="C134" s="16" t="s">
        <v>416</v>
      </c>
      <c r="D134" s="6" t="s">
        <v>417</v>
      </c>
      <c r="E134" s="7">
        <v>3303</v>
      </c>
      <c r="F134" s="17" t="s">
        <v>414</v>
      </c>
      <c r="G134" s="8">
        <v>45116</v>
      </c>
      <c r="H134" s="9"/>
    </row>
    <row r="135" ht="21" customHeight="1" spans="1:8">
      <c r="A135" s="5">
        <v>132</v>
      </c>
      <c r="B135" s="16" t="s">
        <v>418</v>
      </c>
      <c r="C135" s="16" t="s">
        <v>419</v>
      </c>
      <c r="D135" s="6" t="s">
        <v>420</v>
      </c>
      <c r="E135" s="7">
        <v>3303</v>
      </c>
      <c r="F135" s="17" t="s">
        <v>414</v>
      </c>
      <c r="G135" s="8">
        <v>45116</v>
      </c>
      <c r="H135" s="9"/>
    </row>
    <row r="136" ht="21" customHeight="1" spans="1:8">
      <c r="A136" s="10">
        <v>133</v>
      </c>
      <c r="B136" s="21" t="s">
        <v>421</v>
      </c>
      <c r="C136" s="21" t="s">
        <v>422</v>
      </c>
      <c r="D136" s="11" t="s">
        <v>423</v>
      </c>
      <c r="E136" s="12">
        <v>3303</v>
      </c>
      <c r="F136" s="22" t="s">
        <v>414</v>
      </c>
      <c r="G136" s="13">
        <v>45116</v>
      </c>
      <c r="H136" s="14"/>
    </row>
    <row r="137" ht="21" customHeight="1" spans="1:8">
      <c r="A137" s="15">
        <v>134</v>
      </c>
      <c r="B137" s="16" t="s">
        <v>424</v>
      </c>
      <c r="C137" s="16" t="s">
        <v>425</v>
      </c>
      <c r="D137" s="16" t="s">
        <v>426</v>
      </c>
      <c r="E137" s="17">
        <v>3304</v>
      </c>
      <c r="F137" s="17" t="s">
        <v>427</v>
      </c>
      <c r="G137" s="18">
        <v>45116</v>
      </c>
      <c r="H137" s="19"/>
    </row>
    <row r="138" ht="21" customHeight="1" spans="1:8">
      <c r="A138" s="10">
        <v>135</v>
      </c>
      <c r="B138" s="21" t="s">
        <v>428</v>
      </c>
      <c r="C138" s="21" t="s">
        <v>429</v>
      </c>
      <c r="D138" s="11" t="s">
        <v>430</v>
      </c>
      <c r="E138" s="12">
        <v>3304</v>
      </c>
      <c r="F138" s="22" t="s">
        <v>427</v>
      </c>
      <c r="G138" s="13">
        <v>45116</v>
      </c>
      <c r="H138" s="14"/>
    </row>
    <row r="139" ht="21" customHeight="1" spans="1:8">
      <c r="A139" s="20">
        <v>136</v>
      </c>
      <c r="B139" s="21" t="s">
        <v>431</v>
      </c>
      <c r="C139" s="21" t="s">
        <v>432</v>
      </c>
      <c r="D139" s="21" t="s">
        <v>433</v>
      </c>
      <c r="E139" s="22">
        <v>3305</v>
      </c>
      <c r="F139" s="22" t="s">
        <v>434</v>
      </c>
      <c r="G139" s="23">
        <v>45116</v>
      </c>
      <c r="H139" s="24"/>
    </row>
    <row r="140" ht="21" customHeight="1" spans="1:8">
      <c r="A140" s="15">
        <v>137</v>
      </c>
      <c r="B140" s="16" t="s">
        <v>435</v>
      </c>
      <c r="C140" s="16" t="s">
        <v>436</v>
      </c>
      <c r="D140" s="16" t="s">
        <v>437</v>
      </c>
      <c r="E140" s="17">
        <v>3306</v>
      </c>
      <c r="F140" s="17" t="s">
        <v>438</v>
      </c>
      <c r="G140" s="18">
        <v>45116</v>
      </c>
      <c r="H140" s="19"/>
    </row>
    <row r="141" ht="21" customHeight="1" spans="1:8">
      <c r="A141" s="5">
        <v>138</v>
      </c>
      <c r="B141" s="16" t="s">
        <v>439</v>
      </c>
      <c r="C141" s="16" t="s">
        <v>440</v>
      </c>
      <c r="D141" s="6" t="s">
        <v>441</v>
      </c>
      <c r="E141" s="7">
        <v>3306</v>
      </c>
      <c r="F141" s="17" t="s">
        <v>438</v>
      </c>
      <c r="G141" s="8">
        <v>45116</v>
      </c>
      <c r="H141" s="9"/>
    </row>
    <row r="142" ht="21" customHeight="1" spans="1:8">
      <c r="A142" s="5">
        <v>139</v>
      </c>
      <c r="B142" s="16" t="s">
        <v>442</v>
      </c>
      <c r="C142" s="16" t="s">
        <v>443</v>
      </c>
      <c r="D142" s="6" t="s">
        <v>444</v>
      </c>
      <c r="E142" s="7">
        <v>3306</v>
      </c>
      <c r="F142" s="17" t="s">
        <v>438</v>
      </c>
      <c r="G142" s="8">
        <v>45116</v>
      </c>
      <c r="H142" s="9"/>
    </row>
    <row r="143" ht="21" customHeight="1" spans="1:8">
      <c r="A143" s="10">
        <v>140</v>
      </c>
      <c r="B143" s="21" t="s">
        <v>445</v>
      </c>
      <c r="C143" s="21" t="s">
        <v>446</v>
      </c>
      <c r="D143" s="11" t="s">
        <v>447</v>
      </c>
      <c r="E143" s="12">
        <v>3306</v>
      </c>
      <c r="F143" s="22" t="s">
        <v>438</v>
      </c>
      <c r="G143" s="13">
        <v>45116</v>
      </c>
      <c r="H143" s="14"/>
    </row>
    <row r="144" ht="21" customHeight="1" spans="1:8">
      <c r="A144" s="15">
        <v>141</v>
      </c>
      <c r="B144" s="16" t="s">
        <v>448</v>
      </c>
      <c r="C144" s="16" t="s">
        <v>449</v>
      </c>
      <c r="D144" s="16" t="s">
        <v>450</v>
      </c>
      <c r="E144" s="17">
        <v>3307</v>
      </c>
      <c r="F144" s="17" t="s">
        <v>451</v>
      </c>
      <c r="G144" s="18">
        <v>45116</v>
      </c>
      <c r="H144" s="19"/>
    </row>
    <row r="145" ht="21" customHeight="1" spans="1:8">
      <c r="A145" s="5">
        <v>142</v>
      </c>
      <c r="B145" s="16" t="s">
        <v>452</v>
      </c>
      <c r="C145" s="16" t="s">
        <v>453</v>
      </c>
      <c r="D145" s="6" t="s">
        <v>454</v>
      </c>
      <c r="E145" s="7">
        <v>3307</v>
      </c>
      <c r="F145" s="17" t="s">
        <v>451</v>
      </c>
      <c r="G145" s="8">
        <v>45116</v>
      </c>
      <c r="H145" s="9"/>
    </row>
    <row r="146" ht="21" customHeight="1" spans="1:8">
      <c r="A146" s="5">
        <v>143</v>
      </c>
      <c r="B146" s="16" t="s">
        <v>455</v>
      </c>
      <c r="C146" s="16" t="s">
        <v>456</v>
      </c>
      <c r="D146" s="6" t="s">
        <v>457</v>
      </c>
      <c r="E146" s="7">
        <v>3307</v>
      </c>
      <c r="F146" s="17" t="s">
        <v>451</v>
      </c>
      <c r="G146" s="8">
        <v>45116</v>
      </c>
      <c r="H146" s="9"/>
    </row>
    <row r="147" ht="21" customHeight="1" spans="1:8">
      <c r="A147" s="5">
        <v>144</v>
      </c>
      <c r="B147" s="16" t="s">
        <v>458</v>
      </c>
      <c r="C147" s="16" t="s">
        <v>459</v>
      </c>
      <c r="D147" s="6" t="s">
        <v>460</v>
      </c>
      <c r="E147" s="7">
        <v>3307</v>
      </c>
      <c r="F147" s="17" t="s">
        <v>451</v>
      </c>
      <c r="G147" s="8">
        <v>45116</v>
      </c>
      <c r="H147" s="9"/>
    </row>
    <row r="148" ht="21" customHeight="1" spans="1:8">
      <c r="A148" s="5">
        <v>145</v>
      </c>
      <c r="B148" s="16" t="s">
        <v>123</v>
      </c>
      <c r="C148" s="16" t="s">
        <v>461</v>
      </c>
      <c r="D148" s="6" t="s">
        <v>462</v>
      </c>
      <c r="E148" s="7">
        <v>3307</v>
      </c>
      <c r="F148" s="17" t="s">
        <v>451</v>
      </c>
      <c r="G148" s="8">
        <v>45116</v>
      </c>
      <c r="H148" s="9"/>
    </row>
    <row r="149" ht="21" customHeight="1" spans="1:8">
      <c r="A149" s="10">
        <v>146</v>
      </c>
      <c r="B149" s="21" t="s">
        <v>463</v>
      </c>
      <c r="C149" s="21" t="s">
        <v>464</v>
      </c>
      <c r="D149" s="11" t="s">
        <v>465</v>
      </c>
      <c r="E149" s="12">
        <v>3307</v>
      </c>
      <c r="F149" s="22" t="s">
        <v>451</v>
      </c>
      <c r="G149" s="13">
        <v>45116</v>
      </c>
      <c r="H149" s="14"/>
    </row>
    <row r="150" ht="21" customHeight="1" spans="1:8">
      <c r="A150" s="15">
        <v>147</v>
      </c>
      <c r="B150" s="16" t="s">
        <v>466</v>
      </c>
      <c r="C150" s="16" t="s">
        <v>467</v>
      </c>
      <c r="D150" s="16" t="s">
        <v>468</v>
      </c>
      <c r="E150" s="17">
        <v>3309</v>
      </c>
      <c r="F150" s="17" t="s">
        <v>469</v>
      </c>
      <c r="G150" s="18">
        <v>45116</v>
      </c>
      <c r="H150" s="19"/>
    </row>
    <row r="151" ht="21" customHeight="1" spans="1:8">
      <c r="A151" s="5">
        <v>148</v>
      </c>
      <c r="B151" s="16" t="s">
        <v>470</v>
      </c>
      <c r="C151" s="16" t="s">
        <v>471</v>
      </c>
      <c r="D151" s="6" t="s">
        <v>472</v>
      </c>
      <c r="E151" s="7">
        <v>3309</v>
      </c>
      <c r="F151" s="17" t="s">
        <v>469</v>
      </c>
      <c r="G151" s="8">
        <v>45116</v>
      </c>
      <c r="H151" s="9"/>
    </row>
    <row r="152" ht="21" customHeight="1" spans="1:8">
      <c r="A152" s="10">
        <v>149</v>
      </c>
      <c r="B152" s="21" t="s">
        <v>473</v>
      </c>
      <c r="C152" s="21" t="s">
        <v>474</v>
      </c>
      <c r="D152" s="11" t="s">
        <v>475</v>
      </c>
      <c r="E152" s="12">
        <v>3309</v>
      </c>
      <c r="F152" s="22" t="s">
        <v>469</v>
      </c>
      <c r="G152" s="13">
        <v>45116</v>
      </c>
      <c r="H152" s="14"/>
    </row>
    <row r="153" ht="21" customHeight="1" spans="1:8">
      <c r="A153" s="15">
        <v>150</v>
      </c>
      <c r="B153" s="16" t="s">
        <v>476</v>
      </c>
      <c r="C153" s="16" t="s">
        <v>477</v>
      </c>
      <c r="D153" s="16" t="s">
        <v>478</v>
      </c>
      <c r="E153" s="17">
        <v>3313</v>
      </c>
      <c r="F153" s="17" t="s">
        <v>479</v>
      </c>
      <c r="G153" s="18">
        <v>45116</v>
      </c>
      <c r="H153" s="19"/>
    </row>
  </sheetData>
  <autoFilter ref="A3:H153">
    <extLst/>
  </autoFilter>
  <mergeCells count="2">
    <mergeCell ref="A1:H1"/>
    <mergeCell ref="A2:H2"/>
  </mergeCells>
  <conditionalFormatting sqref="B54">
    <cfRule type="duplicateValues" dxfId="0" priority="99"/>
  </conditionalFormatting>
  <conditionalFormatting sqref="B55">
    <cfRule type="duplicateValues" dxfId="0" priority="98"/>
  </conditionalFormatting>
  <conditionalFormatting sqref="B56">
    <cfRule type="duplicateValues" dxfId="0" priority="97"/>
  </conditionalFormatting>
  <conditionalFormatting sqref="B57">
    <cfRule type="duplicateValues" dxfId="0" priority="96"/>
  </conditionalFormatting>
  <conditionalFormatting sqref="B58">
    <cfRule type="duplicateValues" dxfId="0" priority="95"/>
  </conditionalFormatting>
  <conditionalFormatting sqref="B59">
    <cfRule type="duplicateValues" dxfId="0" priority="94"/>
  </conditionalFormatting>
  <conditionalFormatting sqref="B60">
    <cfRule type="duplicateValues" dxfId="0" priority="93"/>
  </conditionalFormatting>
  <conditionalFormatting sqref="B61">
    <cfRule type="duplicateValues" dxfId="0" priority="92"/>
  </conditionalFormatting>
  <conditionalFormatting sqref="B62">
    <cfRule type="duplicateValues" dxfId="0" priority="91"/>
  </conditionalFormatting>
  <conditionalFormatting sqref="B63">
    <cfRule type="duplicateValues" dxfId="0" priority="90"/>
  </conditionalFormatting>
  <conditionalFormatting sqref="B64">
    <cfRule type="duplicateValues" dxfId="0" priority="89"/>
  </conditionalFormatting>
  <conditionalFormatting sqref="B65">
    <cfRule type="duplicateValues" dxfId="0" priority="88"/>
  </conditionalFormatting>
  <conditionalFormatting sqref="B66">
    <cfRule type="duplicateValues" dxfId="0" priority="87"/>
  </conditionalFormatting>
  <conditionalFormatting sqref="B67">
    <cfRule type="duplicateValues" dxfId="0" priority="86"/>
  </conditionalFormatting>
  <conditionalFormatting sqref="B68">
    <cfRule type="duplicateValues" dxfId="0" priority="85"/>
  </conditionalFormatting>
  <conditionalFormatting sqref="B69">
    <cfRule type="duplicateValues" dxfId="0" priority="84"/>
  </conditionalFormatting>
  <conditionalFormatting sqref="B70">
    <cfRule type="duplicateValues" dxfId="0" priority="83"/>
  </conditionalFormatting>
  <conditionalFormatting sqref="B71">
    <cfRule type="duplicateValues" dxfId="0" priority="82"/>
  </conditionalFormatting>
  <conditionalFormatting sqref="B72">
    <cfRule type="duplicateValues" dxfId="0" priority="81"/>
  </conditionalFormatting>
  <conditionalFormatting sqref="B73">
    <cfRule type="duplicateValues" dxfId="0" priority="80"/>
  </conditionalFormatting>
  <conditionalFormatting sqref="B74">
    <cfRule type="duplicateValues" dxfId="0" priority="79"/>
  </conditionalFormatting>
  <conditionalFormatting sqref="B75">
    <cfRule type="duplicateValues" dxfId="0" priority="78"/>
  </conditionalFormatting>
  <conditionalFormatting sqref="B76">
    <cfRule type="duplicateValues" dxfId="0" priority="77"/>
  </conditionalFormatting>
  <conditionalFormatting sqref="B77">
    <cfRule type="duplicateValues" dxfId="0" priority="76"/>
  </conditionalFormatting>
  <conditionalFormatting sqref="B78">
    <cfRule type="duplicateValues" dxfId="0" priority="75"/>
  </conditionalFormatting>
  <conditionalFormatting sqref="B79">
    <cfRule type="duplicateValues" dxfId="0" priority="74"/>
  </conditionalFormatting>
  <conditionalFormatting sqref="B80">
    <cfRule type="duplicateValues" dxfId="0" priority="73"/>
  </conditionalFormatting>
  <conditionalFormatting sqref="B81">
    <cfRule type="duplicateValues" dxfId="0" priority="72"/>
  </conditionalFormatting>
  <conditionalFormatting sqref="B82">
    <cfRule type="duplicateValues" dxfId="0" priority="71"/>
  </conditionalFormatting>
  <conditionalFormatting sqref="B83">
    <cfRule type="duplicateValues" dxfId="0" priority="70"/>
  </conditionalFormatting>
  <conditionalFormatting sqref="B84">
    <cfRule type="duplicateValues" dxfId="0" priority="69"/>
  </conditionalFormatting>
  <conditionalFormatting sqref="B85">
    <cfRule type="duplicateValues" dxfId="0" priority="68"/>
  </conditionalFormatting>
  <conditionalFormatting sqref="B86">
    <cfRule type="duplicateValues" dxfId="0" priority="67"/>
  </conditionalFormatting>
  <conditionalFormatting sqref="B87">
    <cfRule type="duplicateValues" dxfId="0" priority="66"/>
  </conditionalFormatting>
  <conditionalFormatting sqref="B88">
    <cfRule type="duplicateValues" dxfId="0" priority="65"/>
  </conditionalFormatting>
  <conditionalFormatting sqref="B89">
    <cfRule type="duplicateValues" dxfId="0" priority="64"/>
  </conditionalFormatting>
  <conditionalFormatting sqref="B90">
    <cfRule type="duplicateValues" dxfId="0" priority="63"/>
  </conditionalFormatting>
  <conditionalFormatting sqref="B93">
    <cfRule type="duplicateValues" dxfId="0" priority="61"/>
  </conditionalFormatting>
  <conditionalFormatting sqref="B94">
    <cfRule type="duplicateValues" dxfId="0" priority="60"/>
  </conditionalFormatting>
  <conditionalFormatting sqref="B95">
    <cfRule type="duplicateValues" dxfId="0" priority="59"/>
  </conditionalFormatting>
  <conditionalFormatting sqref="B96">
    <cfRule type="duplicateValues" dxfId="0" priority="58"/>
  </conditionalFormatting>
  <conditionalFormatting sqref="B97">
    <cfRule type="duplicateValues" dxfId="0" priority="57"/>
  </conditionalFormatting>
  <conditionalFormatting sqref="B98">
    <cfRule type="duplicateValues" dxfId="0" priority="56"/>
  </conditionalFormatting>
  <conditionalFormatting sqref="B99">
    <cfRule type="duplicateValues" dxfId="0" priority="55"/>
  </conditionalFormatting>
  <conditionalFormatting sqref="B100">
    <cfRule type="duplicateValues" dxfId="0" priority="54"/>
  </conditionalFormatting>
  <conditionalFormatting sqref="B101">
    <cfRule type="duplicateValues" dxfId="0" priority="53"/>
  </conditionalFormatting>
  <conditionalFormatting sqref="B102">
    <cfRule type="duplicateValues" dxfId="0" priority="52"/>
  </conditionalFormatting>
  <conditionalFormatting sqref="B103">
    <cfRule type="duplicateValues" dxfId="0" priority="51"/>
  </conditionalFormatting>
  <conditionalFormatting sqref="B104">
    <cfRule type="duplicateValues" dxfId="0" priority="50"/>
  </conditionalFormatting>
  <conditionalFormatting sqref="B105">
    <cfRule type="duplicateValues" dxfId="0" priority="49"/>
  </conditionalFormatting>
  <conditionalFormatting sqref="B106">
    <cfRule type="duplicateValues" dxfId="0" priority="48"/>
  </conditionalFormatting>
  <conditionalFormatting sqref="B107">
    <cfRule type="duplicateValues" dxfId="0" priority="47"/>
  </conditionalFormatting>
  <conditionalFormatting sqref="B108">
    <cfRule type="duplicateValues" dxfId="0" priority="46"/>
  </conditionalFormatting>
  <conditionalFormatting sqref="B109">
    <cfRule type="duplicateValues" dxfId="0" priority="45"/>
  </conditionalFormatting>
  <conditionalFormatting sqref="B110">
    <cfRule type="duplicateValues" dxfId="0" priority="44"/>
  </conditionalFormatting>
  <conditionalFormatting sqref="B111">
    <cfRule type="duplicateValues" dxfId="0" priority="43"/>
  </conditionalFormatting>
  <conditionalFormatting sqref="B112">
    <cfRule type="duplicateValues" dxfId="0" priority="42"/>
  </conditionalFormatting>
  <conditionalFormatting sqref="B113">
    <cfRule type="duplicateValues" dxfId="0" priority="41"/>
  </conditionalFormatting>
  <conditionalFormatting sqref="B114">
    <cfRule type="duplicateValues" dxfId="0" priority="40"/>
  </conditionalFormatting>
  <conditionalFormatting sqref="B115">
    <cfRule type="duplicateValues" dxfId="0" priority="39"/>
  </conditionalFormatting>
  <conditionalFormatting sqref="B116">
    <cfRule type="duplicateValues" dxfId="0" priority="38"/>
  </conditionalFormatting>
  <conditionalFormatting sqref="B117">
    <cfRule type="duplicateValues" dxfId="0" priority="37"/>
  </conditionalFormatting>
  <conditionalFormatting sqref="B118">
    <cfRule type="duplicateValues" dxfId="0" priority="36"/>
  </conditionalFormatting>
  <conditionalFormatting sqref="B119">
    <cfRule type="duplicateValues" dxfId="0" priority="35"/>
  </conditionalFormatting>
  <conditionalFormatting sqref="B120">
    <cfRule type="duplicateValues" dxfId="0" priority="34"/>
  </conditionalFormatting>
  <conditionalFormatting sqref="B121">
    <cfRule type="duplicateValues" dxfId="0" priority="33"/>
  </conditionalFormatting>
  <conditionalFormatting sqref="B122">
    <cfRule type="duplicateValues" dxfId="0" priority="32"/>
  </conditionalFormatting>
  <conditionalFormatting sqref="B123">
    <cfRule type="duplicateValues" dxfId="0" priority="31"/>
  </conditionalFormatting>
  <conditionalFormatting sqref="B124">
    <cfRule type="duplicateValues" dxfId="0" priority="30"/>
  </conditionalFormatting>
  <conditionalFormatting sqref="B125">
    <cfRule type="duplicateValues" dxfId="0" priority="29"/>
  </conditionalFormatting>
  <conditionalFormatting sqref="B126">
    <cfRule type="duplicateValues" dxfId="0" priority="28"/>
  </conditionalFormatting>
  <conditionalFormatting sqref="B127">
    <cfRule type="duplicateValues" dxfId="0" priority="27"/>
  </conditionalFormatting>
  <conditionalFormatting sqref="B128">
    <cfRule type="duplicateValues" dxfId="0" priority="26"/>
  </conditionalFormatting>
  <conditionalFormatting sqref="B129">
    <cfRule type="duplicateValues" dxfId="0" priority="25"/>
  </conditionalFormatting>
  <conditionalFormatting sqref="B130">
    <cfRule type="duplicateValues" dxfId="0" priority="24"/>
  </conditionalFormatting>
  <conditionalFormatting sqref="B131">
    <cfRule type="duplicateValues" dxfId="0" priority="23"/>
  </conditionalFormatting>
  <conditionalFormatting sqref="B132">
    <cfRule type="duplicateValues" dxfId="0" priority="22"/>
  </conditionalFormatting>
  <conditionalFormatting sqref="B133">
    <cfRule type="duplicateValues" dxfId="0" priority="21"/>
  </conditionalFormatting>
  <conditionalFormatting sqref="B134">
    <cfRule type="duplicateValues" dxfId="0" priority="20"/>
  </conditionalFormatting>
  <conditionalFormatting sqref="B135">
    <cfRule type="duplicateValues" dxfId="0" priority="19"/>
  </conditionalFormatting>
  <conditionalFormatting sqref="B136">
    <cfRule type="duplicateValues" dxfId="0" priority="18"/>
  </conditionalFormatting>
  <conditionalFormatting sqref="B137">
    <cfRule type="duplicateValues" dxfId="0" priority="17"/>
  </conditionalFormatting>
  <conditionalFormatting sqref="B138">
    <cfRule type="duplicateValues" dxfId="0" priority="16"/>
  </conditionalFormatting>
  <conditionalFormatting sqref="B139">
    <cfRule type="duplicateValues" dxfId="0" priority="15"/>
  </conditionalFormatting>
  <conditionalFormatting sqref="B140">
    <cfRule type="duplicateValues" dxfId="0" priority="14"/>
  </conditionalFormatting>
  <conditionalFormatting sqref="B141">
    <cfRule type="duplicateValues" dxfId="0" priority="13"/>
  </conditionalFormatting>
  <conditionalFormatting sqref="B142">
    <cfRule type="duplicateValues" dxfId="0" priority="12"/>
  </conditionalFormatting>
  <conditionalFormatting sqref="B143">
    <cfRule type="duplicateValues" dxfId="0" priority="11"/>
  </conditionalFormatting>
  <conditionalFormatting sqref="B144">
    <cfRule type="duplicateValues" dxfId="0" priority="10"/>
  </conditionalFormatting>
  <conditionalFormatting sqref="B145">
    <cfRule type="duplicateValues" dxfId="0" priority="9"/>
  </conditionalFormatting>
  <conditionalFormatting sqref="B146">
    <cfRule type="duplicateValues" dxfId="0" priority="8"/>
  </conditionalFormatting>
  <conditionalFormatting sqref="B147">
    <cfRule type="duplicateValues" dxfId="0" priority="7"/>
  </conditionalFormatting>
  <conditionalFormatting sqref="B148">
    <cfRule type="duplicateValues" dxfId="0" priority="6"/>
  </conditionalFormatting>
  <conditionalFormatting sqref="B149">
    <cfRule type="duplicateValues" dxfId="0" priority="5"/>
  </conditionalFormatting>
  <conditionalFormatting sqref="B150">
    <cfRule type="duplicateValues" dxfId="0" priority="4"/>
  </conditionalFormatting>
  <conditionalFormatting sqref="B151">
    <cfRule type="duplicateValues" dxfId="0" priority="3"/>
  </conditionalFormatting>
  <conditionalFormatting sqref="B152">
    <cfRule type="duplicateValues" dxfId="0" priority="2"/>
  </conditionalFormatting>
  <conditionalFormatting sqref="B153">
    <cfRule type="duplicateValues" dxfId="0" priority="1"/>
  </conditionalFormatting>
  <conditionalFormatting sqref="B91:B92">
    <cfRule type="duplicateValues" dxfId="0" priority="62"/>
  </conditionalFormatting>
  <conditionalFormatting sqref="B4:B22 B23:B36 B37:B44 B45 B46 B47:B49 B50 B51:B52 B53">
    <cfRule type="duplicateValues" dxfId="0" priority="101"/>
  </conditionalFormatting>
  <printOptions horizontalCentered="1"/>
  <pageMargins left="0.354166666666667" right="0.354166666666667" top="0.984027777777778" bottom="0.786805555555556" header="0.511805555555556" footer="0.511805555555556"/>
  <pageSetup paperSize="9" orientation="portrait" horizontalDpi="600" verticalDpi="600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城区义教教师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麻河-向</cp:lastModifiedBy>
  <dcterms:created xsi:type="dcterms:W3CDTF">2019-07-12T07:24:00Z</dcterms:created>
  <cp:lastPrinted>2020-01-02T07:29:00Z</cp:lastPrinted>
  <dcterms:modified xsi:type="dcterms:W3CDTF">2023-07-06T07:36:10Z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2E0F06FA9EDB453E86ABD2DD9C29CA4F</vt:lpwstr>
  </property>
  <property fmtid="{D5CDD505-2E9C-101B-9397-08002B2CF9AE}" pid="4" name="KSOReadingLayout">
    <vt:bool>true</vt:bool>
  </property>
</Properties>
</file>