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1" r:id="rId1"/>
  </sheets>
  <definedNames>
    <definedName name="_xlnm._FilterDatabase" localSheetId="0" hidden="1">Sheet1!$A$3:$F$151</definedName>
    <definedName name="_xlnm.Print_Area" localSheetId="0">Sheet1!$A$1:$F$151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<sst xmlns="http://schemas.openxmlformats.org/spreadsheetml/2006/main" count="350">
  <si>
    <t>附件</t>
  </si>
  <si>
    <r>
      <t>鄂州市</t>
    </r>
    <r>
      <rPr>
        <sz val="22"/>
        <rFont val="Times New Roman"/>
        <family val="4"/>
        <charset val="134"/>
      </rPr>
      <t>2023</t>
    </r>
    <r>
      <rPr>
        <sz val="22"/>
        <rFont val="方正小标宋简体"/>
        <family val="4"/>
        <charset val="134"/>
      </rPr>
      <t>年度考试录用公务员体检人员名单及</t>
    </r>
    <r>
      <rPr>
        <sz val="22"/>
        <rFont val="Times New Roman"/>
        <family val="4"/>
        <charset val="134"/>
      </rPr>
      <t xml:space="preserve">
</t>
    </r>
    <r>
      <rPr>
        <sz val="22"/>
        <rFont val="方正小标宋简体"/>
        <family val="4"/>
        <charset val="134"/>
      </rPr>
      <t>乘车安排</t>
    </r>
  </si>
  <si>
    <r>
      <rPr>
        <sz val="18"/>
        <rFont val="黑体"/>
        <family val="3"/>
        <charset val="134"/>
      </rPr>
      <t>序号</t>
    </r>
  </si>
  <si>
    <t>姓 名</t>
  </si>
  <si>
    <t>性别</t>
  </si>
  <si>
    <t>准考证号</t>
  </si>
  <si>
    <t>招录机关</t>
  </si>
  <si>
    <t>备注</t>
  </si>
  <si>
    <r>
      <t>第一组</t>
    </r>
    <r>
      <rPr>
        <sz val="16"/>
        <rFont val="Times New Roman"/>
        <family val="1"/>
        <charset val="0"/>
      </rPr>
      <t>20</t>
    </r>
    <r>
      <rPr>
        <sz val="16"/>
        <rFont val="黑体"/>
        <family val="3"/>
        <charset val="134"/>
      </rPr>
      <t>人（男生）集中乘坐1号车</t>
    </r>
  </si>
  <si>
    <t>宋辉宇</t>
  </si>
  <si>
    <t>男</t>
  </si>
  <si>
    <t>142070105709</t>
  </si>
  <si>
    <r>
      <t>鄂州市鄂城区纪委监委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机关</t>
    </r>
  </si>
  <si>
    <t>李澎</t>
  </si>
  <si>
    <t>142070202211</t>
  </si>
  <si>
    <t>杨鑫爽</t>
  </si>
  <si>
    <t>142070200330</t>
  </si>
  <si>
    <t>祝健成</t>
  </si>
  <si>
    <t>142070105325</t>
  </si>
  <si>
    <t>肖中柱</t>
  </si>
  <si>
    <t>142070202403</t>
  </si>
  <si>
    <t>沈学凯</t>
  </si>
  <si>
    <t>142070106310</t>
  </si>
  <si>
    <r>
      <t>鄂州市鄂城区凤凰街道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办事处</t>
    </r>
  </si>
  <si>
    <t>冯娄洋</t>
  </si>
  <si>
    <t>142070202529</t>
  </si>
  <si>
    <t>王存远</t>
  </si>
  <si>
    <t>142070201016</t>
  </si>
  <si>
    <t>胡振宇</t>
  </si>
  <si>
    <t>142070202510</t>
  </si>
  <si>
    <t>李声凯</t>
  </si>
  <si>
    <t>142070105227</t>
  </si>
  <si>
    <t>舒新宇</t>
  </si>
  <si>
    <t>142070203311</t>
  </si>
  <si>
    <r>
      <t>鄂州市鄂城区古楼街道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办事处</t>
    </r>
  </si>
  <si>
    <t>金弢</t>
  </si>
  <si>
    <t>142070200812</t>
  </si>
  <si>
    <t>李泰龙</t>
  </si>
  <si>
    <t>142070200801</t>
  </si>
  <si>
    <t>邵宇轩</t>
  </si>
  <si>
    <t>142070202429</t>
  </si>
  <si>
    <r>
      <t>鄂州市鄂城区西山街道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办事处</t>
    </r>
  </si>
  <si>
    <t>邓泓昶</t>
  </si>
  <si>
    <t>142070200326</t>
  </si>
  <si>
    <t>廖旭</t>
  </si>
  <si>
    <t>142070202413</t>
  </si>
  <si>
    <r>
      <t>鄂州市鄂城区樊口街道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办事处</t>
    </r>
  </si>
  <si>
    <t>王绰</t>
  </si>
  <si>
    <t>142070200802</t>
  </si>
  <si>
    <t>陈宇航</t>
  </si>
  <si>
    <t>142070203017</t>
  </si>
  <si>
    <t>台望远</t>
  </si>
  <si>
    <t>142070202810</t>
  </si>
  <si>
    <t>戴启雕</t>
  </si>
  <si>
    <t>442306109128</t>
  </si>
  <si>
    <r>
      <t>第二组</t>
    </r>
    <r>
      <rPr>
        <sz val="16"/>
        <rFont val="Times New Roman"/>
        <family val="1"/>
        <charset val="0"/>
      </rPr>
      <t>21</t>
    </r>
    <r>
      <rPr>
        <sz val="16"/>
        <rFont val="黑体"/>
        <family val="3"/>
        <charset val="134"/>
      </rPr>
      <t>人（男生）集中乘坐2号车</t>
    </r>
  </si>
  <si>
    <t>裴景华</t>
  </si>
  <si>
    <t>142070102717</t>
  </si>
  <si>
    <t>鄂州市纪委监委机关</t>
  </si>
  <si>
    <t>吴雪亮</t>
  </si>
  <si>
    <t>142070100830</t>
  </si>
  <si>
    <t>袁书房</t>
  </si>
  <si>
    <t>142070104014</t>
  </si>
  <si>
    <t>鄂州市委宣传部</t>
  </si>
  <si>
    <t>丁思元</t>
  </si>
  <si>
    <t>142070101824</t>
  </si>
  <si>
    <t>鄂州市委编办</t>
  </si>
  <si>
    <t>陈飞</t>
  </si>
  <si>
    <t>142070104413</t>
  </si>
  <si>
    <t>鄂州市发改委</t>
  </si>
  <si>
    <t>李志鹏</t>
  </si>
  <si>
    <t>142070102423</t>
  </si>
  <si>
    <t>王卫卫</t>
  </si>
  <si>
    <t>142070100722</t>
  </si>
  <si>
    <t>鄂州市人社局</t>
  </si>
  <si>
    <t>王相前</t>
  </si>
  <si>
    <t>142070105028</t>
  </si>
  <si>
    <t>鄂州市住建局</t>
  </si>
  <si>
    <t>汪旭</t>
  </si>
  <si>
    <t>142070103210</t>
  </si>
  <si>
    <t>鄂州市水利局</t>
  </si>
  <si>
    <t>胡文</t>
  </si>
  <si>
    <t>142070101514</t>
  </si>
  <si>
    <t>费宇阳</t>
  </si>
  <si>
    <t>142070100128</t>
  </si>
  <si>
    <t>鄂州市卫健委</t>
  </si>
  <si>
    <t>汪川和</t>
  </si>
  <si>
    <t>142070104608</t>
  </si>
  <si>
    <t>万翔</t>
  </si>
  <si>
    <t>142070102730</t>
  </si>
  <si>
    <t>鄂州市审计局</t>
  </si>
  <si>
    <t>王启胜</t>
  </si>
  <si>
    <t>142070101611</t>
  </si>
  <si>
    <t>梅俊学</t>
  </si>
  <si>
    <t>142070101801</t>
  </si>
  <si>
    <t>鄂州市市场监管局</t>
  </si>
  <si>
    <t>吕庆偿</t>
  </si>
  <si>
    <t>142070103128</t>
  </si>
  <si>
    <t>闫健健</t>
  </si>
  <si>
    <t>142070105106</t>
  </si>
  <si>
    <t>鄂州市城管委</t>
  </si>
  <si>
    <t>钟云坤</t>
  </si>
  <si>
    <t>142070100807</t>
  </si>
  <si>
    <t>鄂州市妇联</t>
  </si>
  <si>
    <t>徐森</t>
  </si>
  <si>
    <t>142070103410</t>
  </si>
  <si>
    <t>鄂州市文联</t>
  </si>
  <si>
    <t>曹朗</t>
  </si>
  <si>
    <t>142070104304</t>
  </si>
  <si>
    <t>鄂州市科协</t>
  </si>
  <si>
    <t>朱家发</t>
  </si>
  <si>
    <t>142070101217</t>
  </si>
  <si>
    <t>民盟鄂州市委</t>
  </si>
  <si>
    <r>
      <t>第三组</t>
    </r>
    <r>
      <rPr>
        <sz val="16"/>
        <rFont val="Times New Roman"/>
        <family val="1"/>
        <charset val="0"/>
      </rPr>
      <t>20</t>
    </r>
    <r>
      <rPr>
        <sz val="16"/>
        <rFont val="黑体"/>
        <family val="3"/>
        <charset val="134"/>
      </rPr>
      <t>人（男生）集中乘坐3号车</t>
    </r>
  </si>
  <si>
    <t>谈宇成</t>
  </si>
  <si>
    <t>142070201715</t>
  </si>
  <si>
    <t>鄂州市华容区检察院</t>
  </si>
  <si>
    <t>董子麟</t>
  </si>
  <si>
    <t>142070201421</t>
  </si>
  <si>
    <r>
      <t>鄂州市梁子湖区东沟镇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人民政府</t>
    </r>
  </si>
  <si>
    <t>田庄</t>
  </si>
  <si>
    <t>142070200107</t>
  </si>
  <si>
    <r>
      <t>鄂州市梁子湖区梁子镇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人民政府</t>
    </r>
  </si>
  <si>
    <t>肖振</t>
  </si>
  <si>
    <t>142070200108</t>
  </si>
  <si>
    <t>朱高立</t>
  </si>
  <si>
    <t>142070201615</t>
  </si>
  <si>
    <r>
      <t>鄂州市梁子湖区沼山镇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人民政府</t>
    </r>
  </si>
  <si>
    <t>李一冬</t>
  </si>
  <si>
    <t>142070202523</t>
  </si>
  <si>
    <t>王翔</t>
  </si>
  <si>
    <t>142070201104</t>
  </si>
  <si>
    <t>柯仲秋</t>
  </si>
  <si>
    <t>142070202129</t>
  </si>
  <si>
    <t>鄂州市梁子湖区太和镇
人民政府</t>
  </si>
  <si>
    <t>胡博</t>
  </si>
  <si>
    <t>142070201919</t>
  </si>
  <si>
    <t>涂毅辉</t>
  </si>
  <si>
    <t>142070202020</t>
  </si>
  <si>
    <t>鄂州市梁子湖区涂家垴镇
人民政府</t>
  </si>
  <si>
    <t>徐熙</t>
  </si>
  <si>
    <t>442306212319</t>
  </si>
  <si>
    <t>张文江</t>
  </si>
  <si>
    <t>442306108323</t>
  </si>
  <si>
    <t>程俊</t>
  </si>
  <si>
    <t>142070102007</t>
  </si>
  <si>
    <t>鄂州市葛店开发区管委会</t>
  </si>
  <si>
    <t>董韧</t>
  </si>
  <si>
    <t>142070202628</t>
  </si>
  <si>
    <t>鄂州市临空经济区燕矶镇
人民政府</t>
  </si>
  <si>
    <t>杨锐</t>
  </si>
  <si>
    <t>142070202328</t>
  </si>
  <si>
    <t>王升</t>
  </si>
  <si>
    <t>142070200410</t>
  </si>
  <si>
    <t>鄂州市临空经济区杨叶镇
人民政府</t>
  </si>
  <si>
    <t>周杨</t>
  </si>
  <si>
    <t>142070200220</t>
  </si>
  <si>
    <t>李金坤</t>
  </si>
  <si>
    <t>142070203130</t>
  </si>
  <si>
    <t>余威</t>
  </si>
  <si>
    <t>142070105717</t>
  </si>
  <si>
    <t>祝洵</t>
  </si>
  <si>
    <t>142070202416</t>
  </si>
  <si>
    <t>鄂州市临空经济区沙窝乡
人民政府</t>
  </si>
  <si>
    <r>
      <t>第四组</t>
    </r>
    <r>
      <rPr>
        <sz val="16"/>
        <rFont val="Times New Roman"/>
        <family val="1"/>
        <charset val="0"/>
      </rPr>
      <t>20</t>
    </r>
    <r>
      <rPr>
        <sz val="16"/>
        <rFont val="黑体"/>
        <family val="3"/>
        <charset val="134"/>
      </rPr>
      <t>人（女生）集中乘坐4号车</t>
    </r>
  </si>
  <si>
    <t>廖欢</t>
  </si>
  <si>
    <t>女</t>
  </si>
  <si>
    <t>142070105322</t>
  </si>
  <si>
    <t>陈丽平</t>
  </si>
  <si>
    <t>142070200307</t>
  </si>
  <si>
    <t>李微</t>
  </si>
  <si>
    <t>142070201620</t>
  </si>
  <si>
    <t>田文清</t>
  </si>
  <si>
    <t>142070106112</t>
  </si>
  <si>
    <t>朱骈骈</t>
  </si>
  <si>
    <t>142070106317</t>
  </si>
  <si>
    <t>王瑞洲</t>
  </si>
  <si>
    <t>142070202322</t>
  </si>
  <si>
    <t>姜怡婷</t>
  </si>
  <si>
    <t>142070202303</t>
  </si>
  <si>
    <t>程少花</t>
  </si>
  <si>
    <t>442306005114</t>
  </si>
  <si>
    <t>明秀英</t>
  </si>
  <si>
    <t>442306107120</t>
  </si>
  <si>
    <t>周玲</t>
  </si>
  <si>
    <t>442306109024</t>
  </si>
  <si>
    <t>黄智</t>
  </si>
  <si>
    <t>142070101623</t>
  </si>
  <si>
    <t>姚莉萍</t>
  </si>
  <si>
    <t>142070102501</t>
  </si>
  <si>
    <t>朱琳</t>
  </si>
  <si>
    <t>142070104205</t>
  </si>
  <si>
    <t>胡道君</t>
  </si>
  <si>
    <t>142070103826</t>
  </si>
  <si>
    <t>汪玲英</t>
  </si>
  <si>
    <t>142070104905</t>
  </si>
  <si>
    <t>鄂州市民政局</t>
  </si>
  <si>
    <t>周阳</t>
  </si>
  <si>
    <t>142070101205</t>
  </si>
  <si>
    <t>何婷</t>
  </si>
  <si>
    <t>142070102616</t>
  </si>
  <si>
    <t>鄂州市生态环境局</t>
  </si>
  <si>
    <t>毛薇</t>
  </si>
  <si>
    <t>142070104428</t>
  </si>
  <si>
    <t>袁小敏</t>
  </si>
  <si>
    <t>142070104414</t>
  </si>
  <si>
    <t>孙林</t>
  </si>
  <si>
    <t>142070100729</t>
  </si>
  <si>
    <r>
      <t>第五组</t>
    </r>
    <r>
      <rPr>
        <sz val="16"/>
        <rFont val="Times New Roman"/>
        <family val="1"/>
        <charset val="0"/>
      </rPr>
      <t>21</t>
    </r>
    <r>
      <rPr>
        <sz val="16"/>
        <rFont val="黑体"/>
        <family val="3"/>
        <charset val="134"/>
      </rPr>
      <t>人（女生）集中乘坐5号车</t>
    </r>
  </si>
  <si>
    <t>张霖</t>
  </si>
  <si>
    <t>142070203024</t>
  </si>
  <si>
    <t>鄂州市华容区司法局</t>
  </si>
  <si>
    <t>余爽</t>
  </si>
  <si>
    <t>142070100416</t>
  </si>
  <si>
    <t>吴芷晴</t>
  </si>
  <si>
    <t>142070105114</t>
  </si>
  <si>
    <t>鄂州市政府国资委</t>
  </si>
  <si>
    <t>李鸿茜</t>
  </si>
  <si>
    <t>142070104403</t>
  </si>
  <si>
    <t>姜莎</t>
  </si>
  <si>
    <t>142070103811</t>
  </si>
  <si>
    <t>郑庆洁</t>
  </si>
  <si>
    <t>142070100419</t>
  </si>
  <si>
    <t>鄂州市人防办</t>
  </si>
  <si>
    <t>李羽洁</t>
  </si>
  <si>
    <t>142070104012</t>
  </si>
  <si>
    <t>范菁菁</t>
  </si>
  <si>
    <t>142070100124</t>
  </si>
  <si>
    <t>肖晗</t>
  </si>
  <si>
    <t>142070100519</t>
  </si>
  <si>
    <t>鄂州市总工会</t>
  </si>
  <si>
    <t>熊潇璇</t>
  </si>
  <si>
    <t>142070102217</t>
  </si>
  <si>
    <t>王涵</t>
  </si>
  <si>
    <t>142070103609</t>
  </si>
  <si>
    <t>鄂州团市委</t>
  </si>
  <si>
    <t>李莉</t>
  </si>
  <si>
    <t>142070103401</t>
  </si>
  <si>
    <t>鄂州市法院</t>
  </si>
  <si>
    <t>熊梦竹</t>
  </si>
  <si>
    <t>142070104506</t>
  </si>
  <si>
    <t>崔迪</t>
  </si>
  <si>
    <t>142070100802</t>
  </si>
  <si>
    <t>袁晓鑫</t>
  </si>
  <si>
    <t>142070103324</t>
  </si>
  <si>
    <t>易舒凝</t>
  </si>
  <si>
    <t>142070202312</t>
  </si>
  <si>
    <r>
      <t>鄂州市临空经济区乡镇</t>
    </r>
    <r>
      <rPr>
        <sz val="16"/>
        <rFont val="Times New Roman"/>
        <family val="1"/>
        <charset val="0"/>
      </rPr>
      <t xml:space="preserve">
</t>
    </r>
    <r>
      <rPr>
        <sz val="16"/>
        <rFont val="宋体"/>
        <charset val="134"/>
      </rPr>
      <t>司法所</t>
    </r>
  </si>
  <si>
    <t>熊婧涵</t>
  </si>
  <si>
    <t>142070200619</t>
  </si>
  <si>
    <t>梅莎莉</t>
  </si>
  <si>
    <t>142070200217</t>
  </si>
  <si>
    <t>周文婷</t>
  </si>
  <si>
    <t>142070203005</t>
  </si>
  <si>
    <t>刘昕蕾</t>
  </si>
  <si>
    <t>142070202310</t>
  </si>
  <si>
    <t>方毅</t>
  </si>
  <si>
    <t>142070105319</t>
  </si>
  <si>
    <r>
      <t>第六组</t>
    </r>
    <r>
      <rPr>
        <sz val="16"/>
        <rFont val="Times New Roman"/>
        <family val="1"/>
        <charset val="0"/>
      </rPr>
      <t>12</t>
    </r>
    <r>
      <rPr>
        <sz val="16"/>
        <rFont val="黑体"/>
        <family val="3"/>
        <charset val="134"/>
      </rPr>
      <t>人（女生）集中乘坐6号车</t>
    </r>
  </si>
  <si>
    <t>汪清</t>
  </si>
  <si>
    <t>142070203029</t>
  </si>
  <si>
    <t>鄂州市梁子湖区纪委监委机关</t>
  </si>
  <si>
    <t>万慧中</t>
  </si>
  <si>
    <t>142070105327</t>
  </si>
  <si>
    <t>沈聪</t>
  </si>
  <si>
    <t>142070202204</t>
  </si>
  <si>
    <t>王英琦</t>
  </si>
  <si>
    <t>142070201407</t>
  </si>
  <si>
    <t>鄂州市梁子湖区委编办</t>
  </si>
  <si>
    <t>向路</t>
  </si>
  <si>
    <t>142070201613</t>
  </si>
  <si>
    <t>鄂州市梁子湖区医保局</t>
  </si>
  <si>
    <t>高深珅</t>
  </si>
  <si>
    <t>142070202808</t>
  </si>
  <si>
    <t>张敏</t>
  </si>
  <si>
    <t>142070203206</t>
  </si>
  <si>
    <t>卢敏</t>
  </si>
  <si>
    <t>142070201122</t>
  </si>
  <si>
    <t>徐璟</t>
  </si>
  <si>
    <t>142070106027</t>
  </si>
  <si>
    <t>何京谕</t>
  </si>
  <si>
    <t>142070200830</t>
  </si>
  <si>
    <t>胡程成</t>
  </si>
  <si>
    <t>142070106223</t>
  </si>
  <si>
    <t>彭纳</t>
  </si>
  <si>
    <t>142070105612</t>
  </si>
  <si>
    <r>
      <t>第七组</t>
    </r>
    <r>
      <rPr>
        <sz val="16"/>
        <rFont val="Times New Roman"/>
        <family val="1"/>
        <charset val="0"/>
      </rPr>
      <t>27</t>
    </r>
    <r>
      <rPr>
        <sz val="16"/>
        <rFont val="黑体"/>
        <family val="3"/>
        <charset val="134"/>
      </rPr>
      <t>人（男生）集中乘坐7号车</t>
    </r>
  </si>
  <si>
    <t>宋俊杰</t>
  </si>
  <si>
    <t>142070100703</t>
  </si>
  <si>
    <t>鄂州市检察院</t>
  </si>
  <si>
    <t>李俊杰</t>
  </si>
  <si>
    <t>142070202603</t>
  </si>
  <si>
    <t>鄂州市鄂城区检察院</t>
  </si>
  <si>
    <t>秦文涛</t>
  </si>
  <si>
    <t>142070203807</t>
  </si>
  <si>
    <t>鄂州市公安局</t>
  </si>
  <si>
    <t>徐文康</t>
  </si>
  <si>
    <t>142070203708</t>
  </si>
  <si>
    <t>鄂州市交管局</t>
  </si>
  <si>
    <t>陈长雁</t>
  </si>
  <si>
    <t>142070203808</t>
  </si>
  <si>
    <t>伍奇</t>
  </si>
  <si>
    <t>142070203714</t>
  </si>
  <si>
    <t>孙雪麟</t>
  </si>
  <si>
    <t>142070204126</t>
  </si>
  <si>
    <t>鄂州市交管局基层所队</t>
  </si>
  <si>
    <t>熊耀明</t>
  </si>
  <si>
    <t>142070204022</t>
  </si>
  <si>
    <t>毛宏飞</t>
  </si>
  <si>
    <t>142070203910</t>
  </si>
  <si>
    <t>陈哲</t>
  </si>
  <si>
    <t>142070203908</t>
  </si>
  <si>
    <t>曾庆阳</t>
  </si>
  <si>
    <t>142070204117</t>
  </si>
  <si>
    <t>周海</t>
  </si>
  <si>
    <t>142070204003</t>
  </si>
  <si>
    <t>余红旺</t>
  </si>
  <si>
    <t>142070204002</t>
  </si>
  <si>
    <t>杨永</t>
  </si>
  <si>
    <t>142070204206</t>
  </si>
  <si>
    <t>付鼎文</t>
  </si>
  <si>
    <t>142070204009</t>
  </si>
  <si>
    <t>胡生生</t>
  </si>
  <si>
    <t>142070204016</t>
  </si>
  <si>
    <t>余松明</t>
  </si>
  <si>
    <t>142070203912</t>
  </si>
  <si>
    <t>鄂州市公安局鄂城区分局</t>
  </si>
  <si>
    <t>项鹏</t>
  </si>
  <si>
    <t>142070204111</t>
  </si>
  <si>
    <t>黄亚杰</t>
  </si>
  <si>
    <t>142070204226</t>
  </si>
  <si>
    <t>吴金鹏</t>
  </si>
  <si>
    <t>142070203914</t>
  </si>
  <si>
    <t>陈帅</t>
  </si>
  <si>
    <t>142070204118</t>
  </si>
  <si>
    <t>陈庚</t>
  </si>
  <si>
    <t>142070204221</t>
  </si>
  <si>
    <t>郭洵</t>
  </si>
  <si>
    <t>142070204204</t>
  </si>
  <si>
    <t>王守林</t>
  </si>
  <si>
    <t>142070204107</t>
  </si>
  <si>
    <t>递补</t>
  </si>
  <si>
    <t>黄江</t>
  </si>
  <si>
    <t>142070204017</t>
  </si>
  <si>
    <t>李奎</t>
  </si>
  <si>
    <t>142070203906</t>
  </si>
  <si>
    <t>鄂州市公安局华容区分局</t>
  </si>
  <si>
    <t>刘佳乐</t>
  </si>
  <si>
    <t>142070203930</t>
  </si>
  <si>
    <t>鄂州市公安局葛店开发区分局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</si>
</sst>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\-??_ ;_ @_ "/>
    <numFmt numFmtId="43" formatCode="_ * #,##0.00_ ;_ * \-#,##0.00_ ;_ * &quot;-&quot;??_ ;_ @_ "/>
    <numFmt numFmtId="177" formatCode="_ &quot;￥&quot;* #,##0_ ;_ &quot;￥&quot;* \-#,##0_ ;_ &quot;￥&quot;* \-_ ;_ @_ "/>
    <numFmt numFmtId="41" formatCode="_ * #,##0_ ;_ * \-#,##0_ ;_ * &quot;-&quot;_ ;_ @_ "/>
  </numFmts>
  <fonts count="30">
    <font>
      <sz val="12"/>
      <name val="宋体"/>
      <charset val="134"/>
    </font>
    <font>
      <sz val="18"/>
      <name val="宋体"/>
      <charset val="134"/>
    </font>
    <font>
      <sz val="12"/>
      <name val="Times New Roman"/>
      <family val="1"/>
      <charset val="0"/>
    </font>
    <font>
      <sz val="20"/>
      <name val="黑体"/>
      <family val="3"/>
      <charset val="134"/>
    </font>
    <font>
      <sz val="22"/>
      <name val="方正小标宋简体"/>
      <family val="4"/>
      <charset val="134"/>
    </font>
    <font>
      <sz val="18"/>
      <name val="Times New Roman"/>
      <family val="1"/>
      <charset val="0"/>
    </font>
    <font>
      <sz val="18"/>
      <name val="黑体"/>
      <family val="3"/>
      <charset val="134"/>
    </font>
    <font>
      <sz val="16"/>
      <name val="黑体"/>
      <family val="3"/>
      <charset val="134"/>
    </font>
    <font>
      <sz val="16"/>
      <name val="Times New Roman"/>
      <family val="1"/>
      <charset val="0"/>
    </font>
    <font>
      <sz val="16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2"/>
      <name val="Times New Roman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0" fillId="0" borderId="0"/>
    <xf numFmtId="0" fontId="1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51"/>
  <sheetViews>
    <sheetView tabSelected="1" view="pageBreakPreview" zoomScale="85" zoomScaleNormal="124" zoomScaleSheetLayoutView="85" workbookViewId="0">
      <selection activeCell="A2" sqref="A2:F2"/>
    </sheetView>
  </sheetViews>
  <sheetFormatPr defaultColWidth="9" defaultRowHeight="17.6" outlineLevelCol="5"/>
  <cols>
    <col min="1" max="1" width="10.75" style="3" customWidth="1"/>
    <col min="2" max="2" width="11.8125" style="1" customWidth="1"/>
    <col min="3" max="3" width="8.41071428571429" style="1" customWidth="1"/>
    <col min="4" max="4" width="19" style="1" customWidth="1"/>
    <col min="5" max="5" width="32.5" style="4" customWidth="1"/>
    <col min="6" max="6" width="8.375" style="1" customWidth="1"/>
    <col min="7" max="7" width="10.75" style="1"/>
    <col min="8" max="16384" width="9" style="1"/>
  </cols>
  <sheetData>
    <row r="1" s="1" customFormat="1" ht="20.8" spans="1:5">
      <c r="A1" s="5" t="s">
        <v>0</v>
      </c>
      <c r="E1" s="4"/>
    </row>
    <row r="2" s="1" customFormat="1" ht="56" customHeight="1" spans="1:6">
      <c r="A2" s="6" t="s">
        <v>1</v>
      </c>
      <c r="B2" s="7"/>
      <c r="C2" s="7"/>
      <c r="D2" s="7"/>
      <c r="E2" s="7"/>
      <c r="F2" s="7"/>
    </row>
    <row r="3" s="1" customFormat="1" ht="44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1" customFormat="1" ht="50" customHeight="1" spans="1:6">
      <c r="A4" s="10" t="s">
        <v>8</v>
      </c>
      <c r="B4" s="10"/>
      <c r="C4" s="10"/>
      <c r="D4" s="10"/>
      <c r="E4" s="10"/>
      <c r="F4" s="10"/>
    </row>
    <row r="5" s="2" customFormat="1" ht="40" customHeight="1" spans="1:6">
      <c r="A5" s="11">
        <v>1</v>
      </c>
      <c r="B5" s="18" t="s">
        <v>9</v>
      </c>
      <c r="C5" s="13" t="s">
        <v>10</v>
      </c>
      <c r="D5" s="19" t="s">
        <v>11</v>
      </c>
      <c r="E5" s="18" t="s">
        <v>12</v>
      </c>
      <c r="F5" s="13"/>
    </row>
    <row r="6" s="2" customFormat="1" ht="40" customHeight="1" spans="1:6">
      <c r="A6" s="11">
        <v>2</v>
      </c>
      <c r="B6" s="18" t="s">
        <v>13</v>
      </c>
      <c r="C6" s="13" t="s">
        <v>10</v>
      </c>
      <c r="D6" s="19" t="s">
        <v>14</v>
      </c>
      <c r="E6" s="18" t="s">
        <v>12</v>
      </c>
      <c r="F6" s="13"/>
    </row>
    <row r="7" s="2" customFormat="1" ht="40" customHeight="1" spans="1:6">
      <c r="A7" s="11">
        <v>3</v>
      </c>
      <c r="B7" s="18" t="s">
        <v>15</v>
      </c>
      <c r="C7" s="13" t="s">
        <v>10</v>
      </c>
      <c r="D7" s="19" t="s">
        <v>16</v>
      </c>
      <c r="E7" s="18" t="s">
        <v>12</v>
      </c>
      <c r="F7" s="13"/>
    </row>
    <row r="8" s="2" customFormat="1" ht="40" customHeight="1" spans="1:6">
      <c r="A8" s="11">
        <v>4</v>
      </c>
      <c r="B8" s="18" t="s">
        <v>17</v>
      </c>
      <c r="C8" s="13" t="s">
        <v>10</v>
      </c>
      <c r="D8" s="19" t="s">
        <v>18</v>
      </c>
      <c r="E8" s="18" t="s">
        <v>12</v>
      </c>
      <c r="F8" s="13"/>
    </row>
    <row r="9" s="2" customFormat="1" ht="40" customHeight="1" spans="1:6">
      <c r="A9" s="11">
        <v>5</v>
      </c>
      <c r="B9" s="18" t="s">
        <v>19</v>
      </c>
      <c r="C9" s="13" t="s">
        <v>10</v>
      </c>
      <c r="D9" s="19" t="s">
        <v>20</v>
      </c>
      <c r="E9" s="18" t="s">
        <v>12</v>
      </c>
      <c r="F9" s="13"/>
    </row>
    <row r="10" s="2" customFormat="1" ht="40" customHeight="1" spans="1:6">
      <c r="A10" s="11">
        <v>6</v>
      </c>
      <c r="B10" s="18" t="s">
        <v>21</v>
      </c>
      <c r="C10" s="13" t="s">
        <v>10</v>
      </c>
      <c r="D10" s="19" t="s">
        <v>22</v>
      </c>
      <c r="E10" s="18" t="s">
        <v>23</v>
      </c>
      <c r="F10" s="13"/>
    </row>
    <row r="11" s="2" customFormat="1" ht="40" customHeight="1" spans="1:6">
      <c r="A11" s="11">
        <v>7</v>
      </c>
      <c r="B11" s="18" t="s">
        <v>24</v>
      </c>
      <c r="C11" s="13" t="s">
        <v>10</v>
      </c>
      <c r="D11" s="19" t="s">
        <v>25</v>
      </c>
      <c r="E11" s="18" t="s">
        <v>23</v>
      </c>
      <c r="F11" s="13"/>
    </row>
    <row r="12" s="2" customFormat="1" ht="40" customHeight="1" spans="1:6">
      <c r="A12" s="11">
        <v>8</v>
      </c>
      <c r="B12" s="18" t="s">
        <v>26</v>
      </c>
      <c r="C12" s="13" t="s">
        <v>10</v>
      </c>
      <c r="D12" s="19" t="s">
        <v>27</v>
      </c>
      <c r="E12" s="18" t="s">
        <v>23</v>
      </c>
      <c r="F12" s="13"/>
    </row>
    <row r="13" s="2" customFormat="1" ht="40" customHeight="1" spans="1:6">
      <c r="A13" s="11">
        <v>9</v>
      </c>
      <c r="B13" s="18" t="s">
        <v>28</v>
      </c>
      <c r="C13" s="13" t="s">
        <v>10</v>
      </c>
      <c r="D13" s="19" t="s">
        <v>29</v>
      </c>
      <c r="E13" s="18" t="s">
        <v>23</v>
      </c>
      <c r="F13" s="13"/>
    </row>
    <row r="14" s="2" customFormat="1" ht="40" customHeight="1" spans="1:6">
      <c r="A14" s="11">
        <v>10</v>
      </c>
      <c r="B14" s="18" t="s">
        <v>30</v>
      </c>
      <c r="C14" s="13" t="s">
        <v>10</v>
      </c>
      <c r="D14" s="19" t="s">
        <v>31</v>
      </c>
      <c r="E14" s="18" t="s">
        <v>23</v>
      </c>
      <c r="F14" s="13"/>
    </row>
    <row r="15" s="2" customFormat="1" ht="40" customHeight="1" spans="1:6">
      <c r="A15" s="11">
        <v>11</v>
      </c>
      <c r="B15" s="18" t="s">
        <v>32</v>
      </c>
      <c r="C15" s="13" t="s">
        <v>10</v>
      </c>
      <c r="D15" s="19" t="s">
        <v>33</v>
      </c>
      <c r="E15" s="18" t="s">
        <v>34</v>
      </c>
      <c r="F15" s="13"/>
    </row>
    <row r="16" s="2" customFormat="1" ht="40" customHeight="1" spans="1:6">
      <c r="A16" s="11">
        <v>12</v>
      </c>
      <c r="B16" s="18" t="s">
        <v>35</v>
      </c>
      <c r="C16" s="13" t="s">
        <v>10</v>
      </c>
      <c r="D16" s="19" t="s">
        <v>36</v>
      </c>
      <c r="E16" s="18" t="s">
        <v>34</v>
      </c>
      <c r="F16" s="13"/>
    </row>
    <row r="17" s="2" customFormat="1" ht="40" customHeight="1" spans="1:6">
      <c r="A17" s="11">
        <v>13</v>
      </c>
      <c r="B17" s="18" t="s">
        <v>37</v>
      </c>
      <c r="C17" s="13" t="s">
        <v>10</v>
      </c>
      <c r="D17" s="19" t="s">
        <v>38</v>
      </c>
      <c r="E17" s="18" t="s">
        <v>34</v>
      </c>
      <c r="F17" s="13"/>
    </row>
    <row r="18" s="2" customFormat="1" ht="40" customHeight="1" spans="1:6">
      <c r="A18" s="11">
        <v>14</v>
      </c>
      <c r="B18" s="18" t="s">
        <v>39</v>
      </c>
      <c r="C18" s="13" t="s">
        <v>10</v>
      </c>
      <c r="D18" s="19" t="s">
        <v>40</v>
      </c>
      <c r="E18" s="18" t="s">
        <v>41</v>
      </c>
      <c r="F18" s="13"/>
    </row>
    <row r="19" s="2" customFormat="1" ht="40" customHeight="1" spans="1:6">
      <c r="A19" s="11">
        <v>15</v>
      </c>
      <c r="B19" s="18" t="s">
        <v>42</v>
      </c>
      <c r="C19" s="13" t="s">
        <v>10</v>
      </c>
      <c r="D19" s="19" t="s">
        <v>43</v>
      </c>
      <c r="E19" s="18" t="s">
        <v>41</v>
      </c>
      <c r="F19" s="13"/>
    </row>
    <row r="20" s="2" customFormat="1" ht="40" customHeight="1" spans="1:6">
      <c r="A20" s="11">
        <v>16</v>
      </c>
      <c r="B20" s="18" t="s">
        <v>44</v>
      </c>
      <c r="C20" s="13" t="s">
        <v>10</v>
      </c>
      <c r="D20" s="19" t="s">
        <v>45</v>
      </c>
      <c r="E20" s="18" t="s">
        <v>46</v>
      </c>
      <c r="F20" s="13"/>
    </row>
    <row r="21" s="2" customFormat="1" ht="40" customHeight="1" spans="1:6">
      <c r="A21" s="11">
        <v>17</v>
      </c>
      <c r="B21" s="18" t="s">
        <v>47</v>
      </c>
      <c r="C21" s="13" t="s">
        <v>10</v>
      </c>
      <c r="D21" s="19" t="s">
        <v>48</v>
      </c>
      <c r="E21" s="18" t="s">
        <v>46</v>
      </c>
      <c r="F21" s="13"/>
    </row>
    <row r="22" s="2" customFormat="1" ht="40" customHeight="1" spans="1:6">
      <c r="A22" s="11">
        <v>18</v>
      </c>
      <c r="B22" s="18" t="s">
        <v>49</v>
      </c>
      <c r="C22" s="13" t="s">
        <v>10</v>
      </c>
      <c r="D22" s="19" t="s">
        <v>50</v>
      </c>
      <c r="E22" s="18" t="s">
        <v>46</v>
      </c>
      <c r="F22" s="13"/>
    </row>
    <row r="23" s="2" customFormat="1" ht="40" customHeight="1" spans="1:6">
      <c r="A23" s="11">
        <v>19</v>
      </c>
      <c r="B23" s="18" t="s">
        <v>51</v>
      </c>
      <c r="C23" s="13" t="s">
        <v>10</v>
      </c>
      <c r="D23" s="19" t="s">
        <v>52</v>
      </c>
      <c r="E23" s="18" t="s">
        <v>46</v>
      </c>
      <c r="F23" s="13"/>
    </row>
    <row r="24" s="2" customFormat="1" ht="40" customHeight="1" spans="1:6">
      <c r="A24" s="11">
        <v>20</v>
      </c>
      <c r="B24" s="18" t="s">
        <v>53</v>
      </c>
      <c r="C24" s="13" t="s">
        <v>10</v>
      </c>
      <c r="D24" s="20" t="s">
        <v>54</v>
      </c>
      <c r="E24" s="18" t="s">
        <v>41</v>
      </c>
      <c r="F24" s="13"/>
    </row>
    <row r="25" s="2" customFormat="1" ht="50" customHeight="1" spans="1:6">
      <c r="A25" s="10" t="s">
        <v>55</v>
      </c>
      <c r="B25" s="10"/>
      <c r="C25" s="10"/>
      <c r="D25" s="10"/>
      <c r="E25" s="10"/>
      <c r="F25" s="10"/>
    </row>
    <row r="26" s="2" customFormat="1" ht="40" customHeight="1" spans="1:6">
      <c r="A26" s="11">
        <v>21</v>
      </c>
      <c r="B26" s="18" t="s">
        <v>56</v>
      </c>
      <c r="C26" s="13" t="s">
        <v>10</v>
      </c>
      <c r="D26" s="19" t="s">
        <v>57</v>
      </c>
      <c r="E26" s="18" t="s">
        <v>58</v>
      </c>
      <c r="F26" s="13"/>
    </row>
    <row r="27" s="2" customFormat="1" ht="40" customHeight="1" spans="1:6">
      <c r="A27" s="11">
        <v>22</v>
      </c>
      <c r="B27" s="18" t="s">
        <v>59</v>
      </c>
      <c r="C27" s="13" t="s">
        <v>10</v>
      </c>
      <c r="D27" s="19" t="s">
        <v>60</v>
      </c>
      <c r="E27" s="18" t="s">
        <v>58</v>
      </c>
      <c r="F27" s="13"/>
    </row>
    <row r="28" s="2" customFormat="1" ht="40" customHeight="1" spans="1:6">
      <c r="A28" s="11">
        <v>23</v>
      </c>
      <c r="B28" s="18" t="s">
        <v>61</v>
      </c>
      <c r="C28" s="13" t="s">
        <v>10</v>
      </c>
      <c r="D28" s="19" t="s">
        <v>62</v>
      </c>
      <c r="E28" s="18" t="s">
        <v>63</v>
      </c>
      <c r="F28" s="13"/>
    </row>
    <row r="29" s="2" customFormat="1" ht="40" customHeight="1" spans="1:6">
      <c r="A29" s="11">
        <v>24</v>
      </c>
      <c r="B29" s="18" t="s">
        <v>64</v>
      </c>
      <c r="C29" s="13" t="s">
        <v>10</v>
      </c>
      <c r="D29" s="19" t="s">
        <v>65</v>
      </c>
      <c r="E29" s="18" t="s">
        <v>66</v>
      </c>
      <c r="F29" s="13"/>
    </row>
    <row r="30" s="2" customFormat="1" ht="40" customHeight="1" spans="1:6">
      <c r="A30" s="11">
        <v>25</v>
      </c>
      <c r="B30" s="18" t="s">
        <v>67</v>
      </c>
      <c r="C30" s="13" t="s">
        <v>10</v>
      </c>
      <c r="D30" s="19" t="s">
        <v>68</v>
      </c>
      <c r="E30" s="18" t="s">
        <v>69</v>
      </c>
      <c r="F30" s="13"/>
    </row>
    <row r="31" s="2" customFormat="1" ht="40" customHeight="1" spans="1:6">
      <c r="A31" s="11">
        <v>26</v>
      </c>
      <c r="B31" s="18" t="s">
        <v>70</v>
      </c>
      <c r="C31" s="13" t="s">
        <v>10</v>
      </c>
      <c r="D31" s="19" t="s">
        <v>71</v>
      </c>
      <c r="E31" s="18" t="s">
        <v>69</v>
      </c>
      <c r="F31" s="13"/>
    </row>
    <row r="32" s="2" customFormat="1" ht="40" customHeight="1" spans="1:6">
      <c r="A32" s="11">
        <v>27</v>
      </c>
      <c r="B32" s="18" t="s">
        <v>72</v>
      </c>
      <c r="C32" s="13" t="s">
        <v>10</v>
      </c>
      <c r="D32" s="19" t="s">
        <v>73</v>
      </c>
      <c r="E32" s="18" t="s">
        <v>74</v>
      </c>
      <c r="F32" s="13"/>
    </row>
    <row r="33" s="2" customFormat="1" ht="40" customHeight="1" spans="1:6">
      <c r="A33" s="11">
        <v>28</v>
      </c>
      <c r="B33" s="18" t="s">
        <v>75</v>
      </c>
      <c r="C33" s="13" t="s">
        <v>10</v>
      </c>
      <c r="D33" s="19" t="s">
        <v>76</v>
      </c>
      <c r="E33" s="18" t="s">
        <v>77</v>
      </c>
      <c r="F33" s="13"/>
    </row>
    <row r="34" s="2" customFormat="1" ht="40" customHeight="1" spans="1:6">
      <c r="A34" s="11">
        <v>29</v>
      </c>
      <c r="B34" s="18" t="s">
        <v>78</v>
      </c>
      <c r="C34" s="13" t="s">
        <v>10</v>
      </c>
      <c r="D34" s="19" t="s">
        <v>79</v>
      </c>
      <c r="E34" s="18" t="s">
        <v>80</v>
      </c>
      <c r="F34" s="13"/>
    </row>
    <row r="35" s="2" customFormat="1" ht="40" customHeight="1" spans="1:6">
      <c r="A35" s="11">
        <v>30</v>
      </c>
      <c r="B35" s="18" t="s">
        <v>81</v>
      </c>
      <c r="C35" s="13" t="s">
        <v>10</v>
      </c>
      <c r="D35" s="19" t="s">
        <v>82</v>
      </c>
      <c r="E35" s="18" t="s">
        <v>80</v>
      </c>
      <c r="F35" s="13"/>
    </row>
    <row r="36" s="2" customFormat="1" ht="40" customHeight="1" spans="1:6">
      <c r="A36" s="11">
        <v>31</v>
      </c>
      <c r="B36" s="18" t="s">
        <v>83</v>
      </c>
      <c r="C36" s="13" t="s">
        <v>10</v>
      </c>
      <c r="D36" s="19" t="s">
        <v>84</v>
      </c>
      <c r="E36" s="18" t="s">
        <v>85</v>
      </c>
      <c r="F36" s="13"/>
    </row>
    <row r="37" s="2" customFormat="1" ht="40" customHeight="1" spans="1:6">
      <c r="A37" s="11">
        <v>32</v>
      </c>
      <c r="B37" s="18" t="s">
        <v>86</v>
      </c>
      <c r="C37" s="13" t="s">
        <v>10</v>
      </c>
      <c r="D37" s="19" t="s">
        <v>87</v>
      </c>
      <c r="E37" s="18" t="s">
        <v>85</v>
      </c>
      <c r="F37" s="13"/>
    </row>
    <row r="38" s="2" customFormat="1" ht="40" customHeight="1" spans="1:6">
      <c r="A38" s="11">
        <v>33</v>
      </c>
      <c r="B38" s="18" t="s">
        <v>88</v>
      </c>
      <c r="C38" s="13" t="s">
        <v>10</v>
      </c>
      <c r="D38" s="19" t="s">
        <v>89</v>
      </c>
      <c r="E38" s="18" t="s">
        <v>90</v>
      </c>
      <c r="F38" s="13"/>
    </row>
    <row r="39" s="2" customFormat="1" ht="40" customHeight="1" spans="1:6">
      <c r="A39" s="11">
        <v>34</v>
      </c>
      <c r="B39" s="18" t="s">
        <v>91</v>
      </c>
      <c r="C39" s="13" t="s">
        <v>10</v>
      </c>
      <c r="D39" s="19" t="s">
        <v>92</v>
      </c>
      <c r="E39" s="18" t="s">
        <v>90</v>
      </c>
      <c r="F39" s="13"/>
    </row>
    <row r="40" s="2" customFormat="1" ht="40" customHeight="1" spans="1:6">
      <c r="A40" s="11">
        <v>35</v>
      </c>
      <c r="B40" s="18" t="s">
        <v>93</v>
      </c>
      <c r="C40" s="13" t="s">
        <v>10</v>
      </c>
      <c r="D40" s="19" t="s">
        <v>94</v>
      </c>
      <c r="E40" s="18" t="s">
        <v>95</v>
      </c>
      <c r="F40" s="13"/>
    </row>
    <row r="41" s="2" customFormat="1" ht="40" customHeight="1" spans="1:6">
      <c r="A41" s="11">
        <v>36</v>
      </c>
      <c r="B41" s="18" t="s">
        <v>96</v>
      </c>
      <c r="C41" s="13" t="s">
        <v>10</v>
      </c>
      <c r="D41" s="19" t="s">
        <v>97</v>
      </c>
      <c r="E41" s="18" t="s">
        <v>95</v>
      </c>
      <c r="F41" s="13"/>
    </row>
    <row r="42" s="2" customFormat="1" ht="40" customHeight="1" spans="1:6">
      <c r="A42" s="11">
        <v>37</v>
      </c>
      <c r="B42" s="18" t="s">
        <v>98</v>
      </c>
      <c r="C42" s="13" t="s">
        <v>10</v>
      </c>
      <c r="D42" s="19" t="s">
        <v>99</v>
      </c>
      <c r="E42" s="18" t="s">
        <v>100</v>
      </c>
      <c r="F42" s="13"/>
    </row>
    <row r="43" s="2" customFormat="1" ht="40" customHeight="1" spans="1:6">
      <c r="A43" s="11">
        <v>38</v>
      </c>
      <c r="B43" s="18" t="s">
        <v>101</v>
      </c>
      <c r="C43" s="13" t="s">
        <v>10</v>
      </c>
      <c r="D43" s="19" t="s">
        <v>102</v>
      </c>
      <c r="E43" s="18" t="s">
        <v>103</v>
      </c>
      <c r="F43" s="13"/>
    </row>
    <row r="44" s="2" customFormat="1" ht="40" customHeight="1" spans="1:6">
      <c r="A44" s="11">
        <v>39</v>
      </c>
      <c r="B44" s="18" t="s">
        <v>104</v>
      </c>
      <c r="C44" s="13" t="s">
        <v>10</v>
      </c>
      <c r="D44" s="19" t="s">
        <v>105</v>
      </c>
      <c r="E44" s="18" t="s">
        <v>106</v>
      </c>
      <c r="F44" s="13"/>
    </row>
    <row r="45" s="2" customFormat="1" ht="40" customHeight="1" spans="1:6">
      <c r="A45" s="11">
        <v>40</v>
      </c>
      <c r="B45" s="18" t="s">
        <v>107</v>
      </c>
      <c r="C45" s="13" t="s">
        <v>10</v>
      </c>
      <c r="D45" s="19" t="s">
        <v>108</v>
      </c>
      <c r="E45" s="18" t="s">
        <v>109</v>
      </c>
      <c r="F45" s="13"/>
    </row>
    <row r="46" s="2" customFormat="1" ht="40" customHeight="1" spans="1:6">
      <c r="A46" s="11">
        <v>41</v>
      </c>
      <c r="B46" s="18" t="s">
        <v>110</v>
      </c>
      <c r="C46" s="20" t="s">
        <v>10</v>
      </c>
      <c r="D46" s="19" t="s">
        <v>111</v>
      </c>
      <c r="E46" s="18" t="s">
        <v>112</v>
      </c>
      <c r="F46" s="13"/>
    </row>
    <row r="47" s="2" customFormat="1" ht="50" customHeight="1" spans="1:6">
      <c r="A47" s="10" t="s">
        <v>113</v>
      </c>
      <c r="B47" s="10"/>
      <c r="C47" s="10"/>
      <c r="D47" s="10"/>
      <c r="E47" s="10"/>
      <c r="F47" s="10"/>
    </row>
    <row r="48" s="2" customFormat="1" ht="40" customHeight="1" spans="1:6">
      <c r="A48" s="11">
        <v>42</v>
      </c>
      <c r="B48" s="18" t="s">
        <v>114</v>
      </c>
      <c r="C48" s="20" t="s">
        <v>10</v>
      </c>
      <c r="D48" s="19" t="s">
        <v>115</v>
      </c>
      <c r="E48" s="18" t="s">
        <v>116</v>
      </c>
      <c r="F48" s="13"/>
    </row>
    <row r="49" s="2" customFormat="1" ht="40" customHeight="1" spans="1:6">
      <c r="A49" s="11">
        <v>43</v>
      </c>
      <c r="B49" s="18" t="s">
        <v>117</v>
      </c>
      <c r="C49" s="20" t="s">
        <v>10</v>
      </c>
      <c r="D49" s="19" t="s">
        <v>118</v>
      </c>
      <c r="E49" s="18" t="s">
        <v>119</v>
      </c>
      <c r="F49" s="13"/>
    </row>
    <row r="50" s="1" customFormat="1" ht="40" customHeight="1" spans="1:6">
      <c r="A50" s="11">
        <v>44</v>
      </c>
      <c r="B50" s="18" t="s">
        <v>120</v>
      </c>
      <c r="C50" s="20" t="s">
        <v>10</v>
      </c>
      <c r="D50" s="19" t="s">
        <v>121</v>
      </c>
      <c r="E50" s="18" t="s">
        <v>122</v>
      </c>
      <c r="F50" s="13"/>
    </row>
    <row r="51" s="2" customFormat="1" ht="40" customHeight="1" spans="1:6">
      <c r="A51" s="11">
        <v>45</v>
      </c>
      <c r="B51" s="18" t="s">
        <v>123</v>
      </c>
      <c r="C51" s="20" t="s">
        <v>10</v>
      </c>
      <c r="D51" s="19" t="s">
        <v>124</v>
      </c>
      <c r="E51" s="18" t="s">
        <v>122</v>
      </c>
      <c r="F51" s="13"/>
    </row>
    <row r="52" s="2" customFormat="1" ht="40" customHeight="1" spans="1:6">
      <c r="A52" s="11">
        <v>46</v>
      </c>
      <c r="B52" s="18" t="s">
        <v>125</v>
      </c>
      <c r="C52" s="20" t="s">
        <v>10</v>
      </c>
      <c r="D52" s="19" t="s">
        <v>126</v>
      </c>
      <c r="E52" s="18" t="s">
        <v>127</v>
      </c>
      <c r="F52" s="13"/>
    </row>
    <row r="53" s="2" customFormat="1" ht="40" customHeight="1" spans="1:6">
      <c r="A53" s="11">
        <v>47</v>
      </c>
      <c r="B53" s="18" t="s">
        <v>128</v>
      </c>
      <c r="C53" s="20" t="s">
        <v>10</v>
      </c>
      <c r="D53" s="19" t="s">
        <v>129</v>
      </c>
      <c r="E53" s="18" t="s">
        <v>127</v>
      </c>
      <c r="F53" s="13"/>
    </row>
    <row r="54" s="2" customFormat="1" ht="40" customHeight="1" spans="1:6">
      <c r="A54" s="11">
        <v>48</v>
      </c>
      <c r="B54" s="18" t="s">
        <v>130</v>
      </c>
      <c r="C54" s="20" t="s">
        <v>10</v>
      </c>
      <c r="D54" s="19" t="s">
        <v>131</v>
      </c>
      <c r="E54" s="18" t="s">
        <v>127</v>
      </c>
      <c r="F54" s="13"/>
    </row>
    <row r="55" s="2" customFormat="1" ht="40" customHeight="1" spans="1:6">
      <c r="A55" s="11">
        <v>49</v>
      </c>
      <c r="B55" s="18" t="s">
        <v>132</v>
      </c>
      <c r="C55" s="20" t="s">
        <v>10</v>
      </c>
      <c r="D55" s="19" t="s">
        <v>133</v>
      </c>
      <c r="E55" s="18" t="s">
        <v>134</v>
      </c>
      <c r="F55" s="13"/>
    </row>
    <row r="56" s="2" customFormat="1" ht="40" customHeight="1" spans="1:6">
      <c r="A56" s="11">
        <v>50</v>
      </c>
      <c r="B56" s="18" t="s">
        <v>135</v>
      </c>
      <c r="C56" s="20" t="s">
        <v>10</v>
      </c>
      <c r="D56" s="19" t="s">
        <v>136</v>
      </c>
      <c r="E56" s="18" t="s">
        <v>134</v>
      </c>
      <c r="F56" s="13"/>
    </row>
    <row r="57" s="2" customFormat="1" ht="40" customHeight="1" spans="1:6">
      <c r="A57" s="11">
        <v>51</v>
      </c>
      <c r="B57" s="18" t="s">
        <v>137</v>
      </c>
      <c r="C57" s="20" t="s">
        <v>10</v>
      </c>
      <c r="D57" s="19" t="s">
        <v>138</v>
      </c>
      <c r="E57" s="18" t="s">
        <v>139</v>
      </c>
      <c r="F57" s="13"/>
    </row>
    <row r="58" s="2" customFormat="1" ht="40" customHeight="1" spans="1:6">
      <c r="A58" s="11">
        <v>52</v>
      </c>
      <c r="B58" s="18" t="s">
        <v>140</v>
      </c>
      <c r="C58" s="20" t="s">
        <v>10</v>
      </c>
      <c r="D58" s="20" t="s">
        <v>141</v>
      </c>
      <c r="E58" s="18" t="s">
        <v>134</v>
      </c>
      <c r="F58" s="13"/>
    </row>
    <row r="59" s="2" customFormat="1" ht="40" customHeight="1" spans="1:6">
      <c r="A59" s="11">
        <v>53</v>
      </c>
      <c r="B59" s="18" t="s">
        <v>142</v>
      </c>
      <c r="C59" s="20" t="s">
        <v>10</v>
      </c>
      <c r="D59" s="20" t="s">
        <v>143</v>
      </c>
      <c r="E59" s="18" t="s">
        <v>134</v>
      </c>
      <c r="F59" s="13"/>
    </row>
    <row r="60" s="2" customFormat="1" ht="40" customHeight="1" spans="1:6">
      <c r="A60" s="11">
        <v>54</v>
      </c>
      <c r="B60" s="18" t="s">
        <v>144</v>
      </c>
      <c r="C60" s="18" t="s">
        <v>10</v>
      </c>
      <c r="D60" s="19" t="s">
        <v>145</v>
      </c>
      <c r="E60" s="18" t="s">
        <v>146</v>
      </c>
      <c r="F60" s="13"/>
    </row>
    <row r="61" s="2" customFormat="1" ht="40" customHeight="1" spans="1:6">
      <c r="A61" s="11">
        <v>55</v>
      </c>
      <c r="B61" s="18" t="s">
        <v>147</v>
      </c>
      <c r="C61" s="20" t="s">
        <v>10</v>
      </c>
      <c r="D61" s="19" t="s">
        <v>148</v>
      </c>
      <c r="E61" s="18" t="s">
        <v>149</v>
      </c>
      <c r="F61" s="13"/>
    </row>
    <row r="62" s="2" customFormat="1" ht="40" customHeight="1" spans="1:6">
      <c r="A62" s="11">
        <v>56</v>
      </c>
      <c r="B62" s="18" t="s">
        <v>150</v>
      </c>
      <c r="C62" s="20" t="s">
        <v>10</v>
      </c>
      <c r="D62" s="19" t="s">
        <v>151</v>
      </c>
      <c r="E62" s="18" t="s">
        <v>149</v>
      </c>
      <c r="F62" s="13"/>
    </row>
    <row r="63" s="2" customFormat="1" ht="40" customHeight="1" spans="1:6">
      <c r="A63" s="11">
        <v>57</v>
      </c>
      <c r="B63" s="18" t="s">
        <v>152</v>
      </c>
      <c r="C63" s="20" t="s">
        <v>10</v>
      </c>
      <c r="D63" s="19" t="s">
        <v>153</v>
      </c>
      <c r="E63" s="18" t="s">
        <v>154</v>
      </c>
      <c r="F63" s="13"/>
    </row>
    <row r="64" s="2" customFormat="1" ht="40" customHeight="1" spans="1:6">
      <c r="A64" s="11">
        <v>58</v>
      </c>
      <c r="B64" s="18" t="s">
        <v>155</v>
      </c>
      <c r="C64" s="20" t="s">
        <v>10</v>
      </c>
      <c r="D64" s="19" t="s">
        <v>156</v>
      </c>
      <c r="E64" s="18" t="s">
        <v>154</v>
      </c>
      <c r="F64" s="13"/>
    </row>
    <row r="65" s="2" customFormat="1" ht="40" customHeight="1" spans="1:6">
      <c r="A65" s="11">
        <v>59</v>
      </c>
      <c r="B65" s="18" t="s">
        <v>157</v>
      </c>
      <c r="C65" s="20" t="s">
        <v>10</v>
      </c>
      <c r="D65" s="19" t="s">
        <v>158</v>
      </c>
      <c r="E65" s="18" t="s">
        <v>154</v>
      </c>
      <c r="F65" s="13"/>
    </row>
    <row r="66" s="2" customFormat="1" ht="40" customHeight="1" spans="1:6">
      <c r="A66" s="11">
        <v>60</v>
      </c>
      <c r="B66" s="18" t="s">
        <v>159</v>
      </c>
      <c r="C66" s="20" t="s">
        <v>10</v>
      </c>
      <c r="D66" s="19" t="s">
        <v>160</v>
      </c>
      <c r="E66" s="18" t="s">
        <v>154</v>
      </c>
      <c r="F66" s="13"/>
    </row>
    <row r="67" s="2" customFormat="1" ht="40" customHeight="1" spans="1:6">
      <c r="A67" s="11">
        <v>61</v>
      </c>
      <c r="B67" s="18" t="s">
        <v>161</v>
      </c>
      <c r="C67" s="20" t="s">
        <v>10</v>
      </c>
      <c r="D67" s="19" t="s">
        <v>162</v>
      </c>
      <c r="E67" s="18" t="s">
        <v>163</v>
      </c>
      <c r="F67" s="13"/>
    </row>
    <row r="68" s="1" customFormat="1" ht="50" customHeight="1" spans="1:6">
      <c r="A68" s="10" t="s">
        <v>164</v>
      </c>
      <c r="B68" s="10"/>
      <c r="C68" s="10"/>
      <c r="D68" s="10"/>
      <c r="E68" s="10"/>
      <c r="F68" s="10"/>
    </row>
    <row r="69" s="2" customFormat="1" ht="40" customHeight="1" spans="1:6">
      <c r="A69" s="11">
        <v>62</v>
      </c>
      <c r="B69" s="18" t="s">
        <v>165</v>
      </c>
      <c r="C69" s="13" t="s">
        <v>166</v>
      </c>
      <c r="D69" s="19" t="s">
        <v>167</v>
      </c>
      <c r="E69" s="18" t="s">
        <v>23</v>
      </c>
      <c r="F69" s="13"/>
    </row>
    <row r="70" s="2" customFormat="1" ht="40" customHeight="1" spans="1:6">
      <c r="A70" s="11">
        <v>63</v>
      </c>
      <c r="B70" s="18" t="s">
        <v>168</v>
      </c>
      <c r="C70" s="13" t="s">
        <v>166</v>
      </c>
      <c r="D70" s="19" t="s">
        <v>169</v>
      </c>
      <c r="E70" s="18" t="s">
        <v>34</v>
      </c>
      <c r="F70" s="13"/>
    </row>
    <row r="71" s="2" customFormat="1" ht="40" customHeight="1" spans="1:6">
      <c r="A71" s="11">
        <v>64</v>
      </c>
      <c r="B71" s="18" t="s">
        <v>170</v>
      </c>
      <c r="C71" s="13" t="s">
        <v>166</v>
      </c>
      <c r="D71" s="19" t="s">
        <v>171</v>
      </c>
      <c r="E71" s="18" t="s">
        <v>34</v>
      </c>
      <c r="F71" s="13"/>
    </row>
    <row r="72" s="2" customFormat="1" ht="40" customHeight="1" spans="1:6">
      <c r="A72" s="11">
        <v>65</v>
      </c>
      <c r="B72" s="18" t="s">
        <v>172</v>
      </c>
      <c r="C72" s="13" t="s">
        <v>166</v>
      </c>
      <c r="D72" s="19" t="s">
        <v>173</v>
      </c>
      <c r="E72" s="18" t="s">
        <v>34</v>
      </c>
      <c r="F72" s="13"/>
    </row>
    <row r="73" s="2" customFormat="1" ht="40" customHeight="1" spans="1:6">
      <c r="A73" s="11">
        <v>66</v>
      </c>
      <c r="B73" s="18" t="s">
        <v>174</v>
      </c>
      <c r="C73" s="13" t="s">
        <v>166</v>
      </c>
      <c r="D73" s="19" t="s">
        <v>175</v>
      </c>
      <c r="E73" s="18" t="s">
        <v>41</v>
      </c>
      <c r="F73" s="13"/>
    </row>
    <row r="74" s="2" customFormat="1" ht="40" customHeight="1" spans="1:6">
      <c r="A74" s="11">
        <v>67</v>
      </c>
      <c r="B74" s="18" t="s">
        <v>176</v>
      </c>
      <c r="C74" s="13" t="s">
        <v>166</v>
      </c>
      <c r="D74" s="19" t="s">
        <v>177</v>
      </c>
      <c r="E74" s="18" t="s">
        <v>41</v>
      </c>
      <c r="F74" s="13"/>
    </row>
    <row r="75" s="2" customFormat="1" ht="40" customHeight="1" spans="1:6">
      <c r="A75" s="11">
        <v>68</v>
      </c>
      <c r="B75" s="18" t="s">
        <v>178</v>
      </c>
      <c r="C75" s="13" t="s">
        <v>166</v>
      </c>
      <c r="D75" s="19" t="s">
        <v>179</v>
      </c>
      <c r="E75" s="18" t="s">
        <v>46</v>
      </c>
      <c r="F75" s="13"/>
    </row>
    <row r="76" s="2" customFormat="1" ht="40" customHeight="1" spans="1:6">
      <c r="A76" s="11">
        <v>69</v>
      </c>
      <c r="B76" s="18" t="s">
        <v>180</v>
      </c>
      <c r="C76" s="13" t="s">
        <v>166</v>
      </c>
      <c r="D76" s="20" t="s">
        <v>181</v>
      </c>
      <c r="E76" s="18" t="s">
        <v>41</v>
      </c>
      <c r="F76" s="13"/>
    </row>
    <row r="77" s="2" customFormat="1" ht="40" customHeight="1" spans="1:6">
      <c r="A77" s="11">
        <v>70</v>
      </c>
      <c r="B77" s="18" t="s">
        <v>182</v>
      </c>
      <c r="C77" s="13" t="s">
        <v>166</v>
      </c>
      <c r="D77" s="20" t="s">
        <v>183</v>
      </c>
      <c r="E77" s="18" t="s">
        <v>46</v>
      </c>
      <c r="F77" s="13"/>
    </row>
    <row r="78" s="2" customFormat="1" ht="40" customHeight="1" spans="1:6">
      <c r="A78" s="11">
        <v>71</v>
      </c>
      <c r="B78" s="18" t="s">
        <v>184</v>
      </c>
      <c r="C78" s="13" t="s">
        <v>166</v>
      </c>
      <c r="D78" s="20" t="s">
        <v>185</v>
      </c>
      <c r="E78" s="18" t="s">
        <v>46</v>
      </c>
      <c r="F78" s="13"/>
    </row>
    <row r="79" s="2" customFormat="1" ht="40" customHeight="1" spans="1:6">
      <c r="A79" s="11">
        <v>72</v>
      </c>
      <c r="B79" s="18" t="s">
        <v>186</v>
      </c>
      <c r="C79" s="13" t="s">
        <v>166</v>
      </c>
      <c r="D79" s="19" t="s">
        <v>187</v>
      </c>
      <c r="E79" s="18" t="s">
        <v>58</v>
      </c>
      <c r="F79" s="13"/>
    </row>
    <row r="80" s="2" customFormat="1" ht="40" customHeight="1" spans="1:6">
      <c r="A80" s="11">
        <v>73</v>
      </c>
      <c r="B80" s="18" t="s">
        <v>188</v>
      </c>
      <c r="C80" s="13" t="s">
        <v>166</v>
      </c>
      <c r="D80" s="19" t="s">
        <v>189</v>
      </c>
      <c r="E80" s="18" t="s">
        <v>58</v>
      </c>
      <c r="F80" s="13"/>
    </row>
    <row r="81" s="2" customFormat="1" ht="40" customHeight="1" spans="1:6">
      <c r="A81" s="11">
        <v>74</v>
      </c>
      <c r="B81" s="18" t="s">
        <v>190</v>
      </c>
      <c r="C81" s="13" t="s">
        <v>166</v>
      </c>
      <c r="D81" s="19" t="s">
        <v>191</v>
      </c>
      <c r="E81" s="18" t="s">
        <v>63</v>
      </c>
      <c r="F81" s="13"/>
    </row>
    <row r="82" s="2" customFormat="1" ht="40" customHeight="1" spans="1:6">
      <c r="A82" s="11">
        <v>75</v>
      </c>
      <c r="B82" s="18" t="s">
        <v>192</v>
      </c>
      <c r="C82" s="13" t="s">
        <v>166</v>
      </c>
      <c r="D82" s="19" t="s">
        <v>193</v>
      </c>
      <c r="E82" s="18" t="s">
        <v>69</v>
      </c>
      <c r="F82" s="13"/>
    </row>
    <row r="83" s="2" customFormat="1" ht="40" customHeight="1" spans="1:6">
      <c r="A83" s="11">
        <v>76</v>
      </c>
      <c r="B83" s="18" t="s">
        <v>194</v>
      </c>
      <c r="C83" s="13" t="s">
        <v>166</v>
      </c>
      <c r="D83" s="19" t="s">
        <v>195</v>
      </c>
      <c r="E83" s="18" t="s">
        <v>196</v>
      </c>
      <c r="F83" s="13"/>
    </row>
    <row r="84" s="2" customFormat="1" ht="40" customHeight="1" spans="1:6">
      <c r="A84" s="11">
        <v>77</v>
      </c>
      <c r="B84" s="18" t="s">
        <v>197</v>
      </c>
      <c r="C84" s="13" t="s">
        <v>166</v>
      </c>
      <c r="D84" s="19" t="s">
        <v>198</v>
      </c>
      <c r="E84" s="18" t="s">
        <v>196</v>
      </c>
      <c r="F84" s="13"/>
    </row>
    <row r="85" s="2" customFormat="1" ht="40" customHeight="1" spans="1:6">
      <c r="A85" s="11">
        <v>78</v>
      </c>
      <c r="B85" s="18" t="s">
        <v>199</v>
      </c>
      <c r="C85" s="13" t="s">
        <v>166</v>
      </c>
      <c r="D85" s="19" t="s">
        <v>200</v>
      </c>
      <c r="E85" s="18" t="s">
        <v>201</v>
      </c>
      <c r="F85" s="13"/>
    </row>
    <row r="86" s="2" customFormat="1" ht="40" customHeight="1" spans="1:6">
      <c r="A86" s="11">
        <v>79</v>
      </c>
      <c r="B86" s="18" t="s">
        <v>202</v>
      </c>
      <c r="C86" s="13" t="s">
        <v>166</v>
      </c>
      <c r="D86" s="19" t="s">
        <v>203</v>
      </c>
      <c r="E86" s="18" t="s">
        <v>201</v>
      </c>
      <c r="F86" s="13"/>
    </row>
    <row r="87" s="2" customFormat="1" ht="40" customHeight="1" spans="1:6">
      <c r="A87" s="11">
        <v>80</v>
      </c>
      <c r="B87" s="18" t="s">
        <v>204</v>
      </c>
      <c r="C87" s="13" t="s">
        <v>166</v>
      </c>
      <c r="D87" s="19" t="s">
        <v>205</v>
      </c>
      <c r="E87" s="18" t="s">
        <v>77</v>
      </c>
      <c r="F87" s="13"/>
    </row>
    <row r="88" s="2" customFormat="1" ht="40" customHeight="1" spans="1:6">
      <c r="A88" s="11">
        <v>81</v>
      </c>
      <c r="B88" s="18" t="s">
        <v>206</v>
      </c>
      <c r="C88" s="13" t="s">
        <v>166</v>
      </c>
      <c r="D88" s="19" t="s">
        <v>207</v>
      </c>
      <c r="E88" s="18" t="s">
        <v>85</v>
      </c>
      <c r="F88" s="13"/>
    </row>
    <row r="89" s="1" customFormat="1" ht="50" customHeight="1" spans="1:6">
      <c r="A89" s="10" t="s">
        <v>208</v>
      </c>
      <c r="B89" s="10"/>
      <c r="C89" s="10"/>
      <c r="D89" s="10"/>
      <c r="E89" s="10"/>
      <c r="F89" s="10"/>
    </row>
    <row r="90" s="2" customFormat="1" ht="40" customHeight="1" spans="1:6">
      <c r="A90" s="11">
        <v>82</v>
      </c>
      <c r="B90" s="18" t="s">
        <v>209</v>
      </c>
      <c r="C90" s="20" t="s">
        <v>166</v>
      </c>
      <c r="D90" s="19" t="s">
        <v>210</v>
      </c>
      <c r="E90" s="18" t="s">
        <v>211</v>
      </c>
      <c r="F90" s="13"/>
    </row>
    <row r="91" s="2" customFormat="1" ht="40" customHeight="1" spans="1:6">
      <c r="A91" s="11">
        <v>83</v>
      </c>
      <c r="B91" s="18" t="s">
        <v>212</v>
      </c>
      <c r="C91" s="20" t="s">
        <v>166</v>
      </c>
      <c r="D91" s="19" t="s">
        <v>213</v>
      </c>
      <c r="E91" s="18" t="s">
        <v>90</v>
      </c>
      <c r="F91" s="13"/>
    </row>
    <row r="92" s="2" customFormat="1" ht="40" customHeight="1" spans="1:6">
      <c r="A92" s="11">
        <v>84</v>
      </c>
      <c r="B92" s="18" t="s">
        <v>214</v>
      </c>
      <c r="C92" s="20" t="s">
        <v>166</v>
      </c>
      <c r="D92" s="19" t="s">
        <v>215</v>
      </c>
      <c r="E92" s="18" t="s">
        <v>216</v>
      </c>
      <c r="F92" s="13"/>
    </row>
    <row r="93" s="2" customFormat="1" ht="40" customHeight="1" spans="1:6">
      <c r="A93" s="11">
        <v>85</v>
      </c>
      <c r="B93" s="18" t="s">
        <v>217</v>
      </c>
      <c r="C93" s="20" t="s">
        <v>166</v>
      </c>
      <c r="D93" s="19" t="s">
        <v>218</v>
      </c>
      <c r="E93" s="18" t="s">
        <v>95</v>
      </c>
      <c r="F93" s="13"/>
    </row>
    <row r="94" s="2" customFormat="1" ht="40" customHeight="1" spans="1:6">
      <c r="A94" s="11">
        <v>86</v>
      </c>
      <c r="B94" s="18" t="s">
        <v>219</v>
      </c>
      <c r="C94" s="20" t="s">
        <v>166</v>
      </c>
      <c r="D94" s="19" t="s">
        <v>220</v>
      </c>
      <c r="E94" s="18" t="s">
        <v>95</v>
      </c>
      <c r="F94" s="13"/>
    </row>
    <row r="95" s="2" customFormat="1" ht="40" customHeight="1" spans="1:6">
      <c r="A95" s="11">
        <v>87</v>
      </c>
      <c r="B95" s="18" t="s">
        <v>221</v>
      </c>
      <c r="C95" s="20" t="s">
        <v>166</v>
      </c>
      <c r="D95" s="19" t="s">
        <v>222</v>
      </c>
      <c r="E95" s="18" t="s">
        <v>223</v>
      </c>
      <c r="F95" s="13"/>
    </row>
    <row r="96" s="2" customFormat="1" ht="40" customHeight="1" spans="1:6">
      <c r="A96" s="11">
        <v>88</v>
      </c>
      <c r="B96" s="18" t="s">
        <v>224</v>
      </c>
      <c r="C96" s="20" t="s">
        <v>166</v>
      </c>
      <c r="D96" s="19" t="s">
        <v>225</v>
      </c>
      <c r="E96" s="18" t="s">
        <v>100</v>
      </c>
      <c r="F96" s="13"/>
    </row>
    <row r="97" s="2" customFormat="1" ht="40" customHeight="1" spans="1:6">
      <c r="A97" s="11">
        <v>89</v>
      </c>
      <c r="B97" s="18" t="s">
        <v>226</v>
      </c>
      <c r="C97" s="20" t="s">
        <v>166</v>
      </c>
      <c r="D97" s="19" t="s">
        <v>227</v>
      </c>
      <c r="E97" s="18" t="s">
        <v>100</v>
      </c>
      <c r="F97" s="13"/>
    </row>
    <row r="98" s="2" customFormat="1" ht="40" customHeight="1" spans="1:6">
      <c r="A98" s="11">
        <v>90</v>
      </c>
      <c r="B98" s="18" t="s">
        <v>228</v>
      </c>
      <c r="C98" s="20" t="s">
        <v>166</v>
      </c>
      <c r="D98" s="19" t="s">
        <v>229</v>
      </c>
      <c r="E98" s="18" t="s">
        <v>230</v>
      </c>
      <c r="F98" s="13"/>
    </row>
    <row r="99" s="2" customFormat="1" ht="40" customHeight="1" spans="1:6">
      <c r="A99" s="11">
        <v>91</v>
      </c>
      <c r="B99" s="18" t="s">
        <v>231</v>
      </c>
      <c r="C99" s="20" t="s">
        <v>166</v>
      </c>
      <c r="D99" s="19" t="s">
        <v>232</v>
      </c>
      <c r="E99" s="18" t="s">
        <v>230</v>
      </c>
      <c r="F99" s="13"/>
    </row>
    <row r="100" s="2" customFormat="1" ht="40" customHeight="1" spans="1:6">
      <c r="A100" s="11">
        <v>92</v>
      </c>
      <c r="B100" s="18" t="s">
        <v>233</v>
      </c>
      <c r="C100" s="20" t="s">
        <v>166</v>
      </c>
      <c r="D100" s="19" t="s">
        <v>234</v>
      </c>
      <c r="E100" s="18" t="s">
        <v>235</v>
      </c>
      <c r="F100" s="13"/>
    </row>
    <row r="101" s="2" customFormat="1" ht="40" customHeight="1" spans="1:6">
      <c r="A101" s="11">
        <v>93</v>
      </c>
      <c r="B101" s="18" t="s">
        <v>236</v>
      </c>
      <c r="C101" s="20" t="s">
        <v>166</v>
      </c>
      <c r="D101" s="19" t="s">
        <v>237</v>
      </c>
      <c r="E101" s="18" t="s">
        <v>238</v>
      </c>
      <c r="F101" s="13"/>
    </row>
    <row r="102" s="2" customFormat="1" ht="40" customHeight="1" spans="1:6">
      <c r="A102" s="11">
        <v>94</v>
      </c>
      <c r="B102" s="18" t="s">
        <v>239</v>
      </c>
      <c r="C102" s="20" t="s">
        <v>166</v>
      </c>
      <c r="D102" s="19" t="s">
        <v>240</v>
      </c>
      <c r="E102" s="18" t="s">
        <v>146</v>
      </c>
      <c r="F102" s="13"/>
    </row>
    <row r="103" s="2" customFormat="1" ht="40" customHeight="1" spans="1:6">
      <c r="A103" s="11">
        <v>95</v>
      </c>
      <c r="B103" s="18" t="s">
        <v>241</v>
      </c>
      <c r="C103" s="20" t="s">
        <v>166</v>
      </c>
      <c r="D103" s="19" t="s">
        <v>242</v>
      </c>
      <c r="E103" s="18" t="s">
        <v>146</v>
      </c>
      <c r="F103" s="13"/>
    </row>
    <row r="104" s="2" customFormat="1" ht="40" customHeight="1" spans="1:6">
      <c r="A104" s="11">
        <v>96</v>
      </c>
      <c r="B104" s="18" t="s">
        <v>243</v>
      </c>
      <c r="C104" s="20" t="s">
        <v>166</v>
      </c>
      <c r="D104" s="19" t="s">
        <v>244</v>
      </c>
      <c r="E104" s="18" t="s">
        <v>146</v>
      </c>
      <c r="F104" s="13"/>
    </row>
    <row r="105" s="2" customFormat="1" ht="40" customHeight="1" spans="1:6">
      <c r="A105" s="11">
        <v>97</v>
      </c>
      <c r="B105" s="18" t="s">
        <v>245</v>
      </c>
      <c r="C105" s="20" t="s">
        <v>166</v>
      </c>
      <c r="D105" s="19" t="s">
        <v>246</v>
      </c>
      <c r="E105" s="18" t="s">
        <v>247</v>
      </c>
      <c r="F105" s="13"/>
    </row>
    <row r="106" s="2" customFormat="1" ht="40" customHeight="1" spans="1:6">
      <c r="A106" s="11">
        <v>98</v>
      </c>
      <c r="B106" s="18" t="s">
        <v>248</v>
      </c>
      <c r="C106" s="20" t="s">
        <v>166</v>
      </c>
      <c r="D106" s="19" t="s">
        <v>249</v>
      </c>
      <c r="E106" s="18" t="s">
        <v>247</v>
      </c>
      <c r="F106" s="13"/>
    </row>
    <row r="107" s="2" customFormat="1" ht="40" customHeight="1" spans="1:6">
      <c r="A107" s="11">
        <v>99</v>
      </c>
      <c r="B107" s="18" t="s">
        <v>250</v>
      </c>
      <c r="C107" s="20" t="s">
        <v>166</v>
      </c>
      <c r="D107" s="19" t="s">
        <v>251</v>
      </c>
      <c r="E107" s="18" t="s">
        <v>247</v>
      </c>
      <c r="F107" s="13"/>
    </row>
    <row r="108" s="2" customFormat="1" ht="40" customHeight="1" spans="1:6">
      <c r="A108" s="11">
        <v>100</v>
      </c>
      <c r="B108" s="18" t="s">
        <v>252</v>
      </c>
      <c r="C108" s="20" t="s">
        <v>166</v>
      </c>
      <c r="D108" s="19" t="s">
        <v>253</v>
      </c>
      <c r="E108" s="18" t="s">
        <v>247</v>
      </c>
      <c r="F108" s="13"/>
    </row>
    <row r="109" s="2" customFormat="1" ht="40" customHeight="1" spans="1:6">
      <c r="A109" s="11">
        <v>101</v>
      </c>
      <c r="B109" s="18" t="s">
        <v>254</v>
      </c>
      <c r="C109" s="20" t="s">
        <v>166</v>
      </c>
      <c r="D109" s="19" t="s">
        <v>255</v>
      </c>
      <c r="E109" s="18" t="s">
        <v>149</v>
      </c>
      <c r="F109" s="13"/>
    </row>
    <row r="110" s="2" customFormat="1" ht="40" customHeight="1" spans="1:6">
      <c r="A110" s="11">
        <v>102</v>
      </c>
      <c r="B110" s="18" t="s">
        <v>256</v>
      </c>
      <c r="C110" s="20" t="s">
        <v>166</v>
      </c>
      <c r="D110" s="19" t="s">
        <v>257</v>
      </c>
      <c r="E110" s="18" t="s">
        <v>163</v>
      </c>
      <c r="F110" s="13"/>
    </row>
    <row r="111" s="1" customFormat="1" ht="50" customHeight="1" spans="1:6">
      <c r="A111" s="10" t="s">
        <v>258</v>
      </c>
      <c r="B111" s="10"/>
      <c r="C111" s="10"/>
      <c r="D111" s="10"/>
      <c r="E111" s="10"/>
      <c r="F111" s="10"/>
    </row>
    <row r="112" s="1" customFormat="1" ht="40" customHeight="1" spans="1:6">
      <c r="A112" s="16">
        <v>103</v>
      </c>
      <c r="B112" s="18" t="s">
        <v>259</v>
      </c>
      <c r="C112" s="20" t="s">
        <v>166</v>
      </c>
      <c r="D112" s="19" t="s">
        <v>260</v>
      </c>
      <c r="E112" s="18" t="s">
        <v>261</v>
      </c>
      <c r="F112" s="13"/>
    </row>
    <row r="113" s="1" customFormat="1" ht="40" customHeight="1" spans="1:6">
      <c r="A113" s="16">
        <v>104</v>
      </c>
      <c r="B113" s="18" t="s">
        <v>262</v>
      </c>
      <c r="C113" s="20" t="s">
        <v>166</v>
      </c>
      <c r="D113" s="19" t="s">
        <v>263</v>
      </c>
      <c r="E113" s="18" t="s">
        <v>261</v>
      </c>
      <c r="F113" s="13"/>
    </row>
    <row r="114" s="1" customFormat="1" ht="40" customHeight="1" spans="1:6">
      <c r="A114" s="16">
        <v>105</v>
      </c>
      <c r="B114" s="18" t="s">
        <v>264</v>
      </c>
      <c r="C114" s="20" t="s">
        <v>166</v>
      </c>
      <c r="D114" s="19" t="s">
        <v>265</v>
      </c>
      <c r="E114" s="18" t="s">
        <v>261</v>
      </c>
      <c r="F114" s="13"/>
    </row>
    <row r="115" s="1" customFormat="1" ht="40" customHeight="1" spans="1:6">
      <c r="A115" s="16">
        <v>106</v>
      </c>
      <c r="B115" s="18" t="s">
        <v>266</v>
      </c>
      <c r="C115" s="20" t="s">
        <v>166</v>
      </c>
      <c r="D115" s="19" t="s">
        <v>267</v>
      </c>
      <c r="E115" s="18" t="s">
        <v>268</v>
      </c>
      <c r="F115" s="13"/>
    </row>
    <row r="116" s="1" customFormat="1" ht="40" customHeight="1" spans="1:6">
      <c r="A116" s="16">
        <v>107</v>
      </c>
      <c r="B116" s="18" t="s">
        <v>269</v>
      </c>
      <c r="C116" s="20" t="s">
        <v>166</v>
      </c>
      <c r="D116" s="19" t="s">
        <v>270</v>
      </c>
      <c r="E116" s="18" t="s">
        <v>271</v>
      </c>
      <c r="F116" s="13"/>
    </row>
    <row r="117" s="1" customFormat="1" ht="40" customHeight="1" spans="1:6">
      <c r="A117" s="16">
        <v>108</v>
      </c>
      <c r="B117" s="18" t="s">
        <v>272</v>
      </c>
      <c r="C117" s="20" t="s">
        <v>166</v>
      </c>
      <c r="D117" s="19" t="s">
        <v>273</v>
      </c>
      <c r="E117" s="18" t="s">
        <v>119</v>
      </c>
      <c r="F117" s="13"/>
    </row>
    <row r="118" s="1" customFormat="1" ht="40" customHeight="1" spans="1:6">
      <c r="A118" s="16">
        <v>109</v>
      </c>
      <c r="B118" s="18" t="s">
        <v>274</v>
      </c>
      <c r="C118" s="20" t="s">
        <v>166</v>
      </c>
      <c r="D118" s="19" t="s">
        <v>275</v>
      </c>
      <c r="E118" s="18" t="s">
        <v>134</v>
      </c>
      <c r="F118" s="13"/>
    </row>
    <row r="119" s="1" customFormat="1" ht="40" customHeight="1" spans="1:6">
      <c r="A119" s="16">
        <v>110</v>
      </c>
      <c r="B119" s="18" t="s">
        <v>276</v>
      </c>
      <c r="C119" s="20" t="s">
        <v>166</v>
      </c>
      <c r="D119" s="19" t="s">
        <v>277</v>
      </c>
      <c r="E119" s="18" t="s">
        <v>134</v>
      </c>
      <c r="F119" s="13"/>
    </row>
    <row r="120" s="1" customFormat="1" ht="40" customHeight="1" spans="1:6">
      <c r="A120" s="16">
        <v>111</v>
      </c>
      <c r="B120" s="18" t="s">
        <v>278</v>
      </c>
      <c r="C120" s="20" t="s">
        <v>166</v>
      </c>
      <c r="D120" s="19" t="s">
        <v>279</v>
      </c>
      <c r="E120" s="18" t="s">
        <v>134</v>
      </c>
      <c r="F120" s="13"/>
    </row>
    <row r="121" s="1" customFormat="1" ht="40" customHeight="1" spans="1:6">
      <c r="A121" s="16">
        <v>112</v>
      </c>
      <c r="B121" s="18" t="s">
        <v>280</v>
      </c>
      <c r="C121" s="20" t="s">
        <v>166</v>
      </c>
      <c r="D121" s="19" t="s">
        <v>281</v>
      </c>
      <c r="E121" s="18" t="s">
        <v>134</v>
      </c>
      <c r="F121" s="13"/>
    </row>
    <row r="122" s="1" customFormat="1" ht="40" customHeight="1" spans="1:6">
      <c r="A122" s="16">
        <v>113</v>
      </c>
      <c r="B122" s="18" t="s">
        <v>282</v>
      </c>
      <c r="C122" s="20" t="s">
        <v>166</v>
      </c>
      <c r="D122" s="19" t="s">
        <v>283</v>
      </c>
      <c r="E122" s="18" t="s">
        <v>139</v>
      </c>
      <c r="F122" s="13"/>
    </row>
    <row r="123" s="1" customFormat="1" ht="40" customHeight="1" spans="1:6">
      <c r="A123" s="16">
        <v>114</v>
      </c>
      <c r="B123" s="18" t="s">
        <v>284</v>
      </c>
      <c r="C123" s="20" t="s">
        <v>166</v>
      </c>
      <c r="D123" s="19" t="s">
        <v>285</v>
      </c>
      <c r="E123" s="18" t="s">
        <v>139</v>
      </c>
      <c r="F123" s="13"/>
    </row>
    <row r="124" s="1" customFormat="1" ht="40" customHeight="1" spans="1:6">
      <c r="A124" s="10" t="s">
        <v>286</v>
      </c>
      <c r="B124" s="10"/>
      <c r="C124" s="10"/>
      <c r="D124" s="10"/>
      <c r="E124" s="10"/>
      <c r="F124" s="10"/>
    </row>
    <row r="125" s="1" customFormat="1" ht="40" customHeight="1" spans="1:6">
      <c r="A125" s="16">
        <v>115</v>
      </c>
      <c r="B125" s="18" t="s">
        <v>287</v>
      </c>
      <c r="C125" s="20" t="s">
        <v>10</v>
      </c>
      <c r="D125" s="19" t="s">
        <v>288</v>
      </c>
      <c r="E125" s="18" t="s">
        <v>289</v>
      </c>
      <c r="F125" s="10"/>
    </row>
    <row r="126" s="1" customFormat="1" ht="40" customHeight="1" spans="1:6">
      <c r="A126" s="16">
        <v>116</v>
      </c>
      <c r="B126" s="18" t="s">
        <v>290</v>
      </c>
      <c r="C126" s="20" t="s">
        <v>10</v>
      </c>
      <c r="D126" s="19" t="s">
        <v>291</v>
      </c>
      <c r="E126" s="18" t="s">
        <v>292</v>
      </c>
      <c r="F126" s="10"/>
    </row>
    <row r="127" s="2" customFormat="1" ht="40" customHeight="1" spans="1:6">
      <c r="A127" s="16">
        <v>117</v>
      </c>
      <c r="B127" s="18" t="s">
        <v>293</v>
      </c>
      <c r="C127" s="20" t="s">
        <v>10</v>
      </c>
      <c r="D127" s="19" t="s">
        <v>294</v>
      </c>
      <c r="E127" s="18" t="s">
        <v>295</v>
      </c>
      <c r="F127" s="13"/>
    </row>
    <row r="128" s="2" customFormat="1" ht="40" customHeight="1" spans="1:6">
      <c r="A128" s="16">
        <v>118</v>
      </c>
      <c r="B128" s="18" t="s">
        <v>296</v>
      </c>
      <c r="C128" s="20" t="s">
        <v>10</v>
      </c>
      <c r="D128" s="19" t="s">
        <v>297</v>
      </c>
      <c r="E128" s="18" t="s">
        <v>298</v>
      </c>
      <c r="F128" s="13"/>
    </row>
    <row r="129" s="2" customFormat="1" ht="40" customHeight="1" spans="1:6">
      <c r="A129" s="16">
        <v>119</v>
      </c>
      <c r="B129" s="18" t="s">
        <v>299</v>
      </c>
      <c r="C129" s="20" t="s">
        <v>10</v>
      </c>
      <c r="D129" s="19" t="s">
        <v>300</v>
      </c>
      <c r="E129" s="18" t="s">
        <v>298</v>
      </c>
      <c r="F129" s="13"/>
    </row>
    <row r="130" s="2" customFormat="1" ht="40" customHeight="1" spans="1:6">
      <c r="A130" s="16">
        <v>120</v>
      </c>
      <c r="B130" s="18" t="s">
        <v>301</v>
      </c>
      <c r="C130" s="20" t="s">
        <v>10</v>
      </c>
      <c r="D130" s="19" t="s">
        <v>302</v>
      </c>
      <c r="E130" s="18" t="s">
        <v>298</v>
      </c>
      <c r="F130" s="13"/>
    </row>
    <row r="131" s="2" customFormat="1" ht="40" customHeight="1" spans="1:6">
      <c r="A131" s="16">
        <v>121</v>
      </c>
      <c r="B131" s="18" t="s">
        <v>303</v>
      </c>
      <c r="C131" s="20" t="s">
        <v>10</v>
      </c>
      <c r="D131" s="19" t="s">
        <v>304</v>
      </c>
      <c r="E131" s="18" t="s">
        <v>305</v>
      </c>
      <c r="F131" s="13"/>
    </row>
    <row r="132" s="2" customFormat="1" ht="40" customHeight="1" spans="1:6">
      <c r="A132" s="16">
        <v>122</v>
      </c>
      <c r="B132" s="18" t="s">
        <v>306</v>
      </c>
      <c r="C132" s="20" t="s">
        <v>10</v>
      </c>
      <c r="D132" s="19" t="s">
        <v>307</v>
      </c>
      <c r="E132" s="18" t="s">
        <v>305</v>
      </c>
      <c r="F132" s="13"/>
    </row>
    <row r="133" s="2" customFormat="1" ht="40" customHeight="1" spans="1:6">
      <c r="A133" s="16">
        <v>123</v>
      </c>
      <c r="B133" s="18" t="s">
        <v>308</v>
      </c>
      <c r="C133" s="20" t="s">
        <v>10</v>
      </c>
      <c r="D133" s="19" t="s">
        <v>309</v>
      </c>
      <c r="E133" s="18" t="s">
        <v>305</v>
      </c>
      <c r="F133" s="13"/>
    </row>
    <row r="134" s="2" customFormat="1" ht="40" customHeight="1" spans="1:6">
      <c r="A134" s="16">
        <v>124</v>
      </c>
      <c r="B134" s="18" t="s">
        <v>310</v>
      </c>
      <c r="C134" s="20" t="s">
        <v>10</v>
      </c>
      <c r="D134" s="19" t="s">
        <v>311</v>
      </c>
      <c r="E134" s="18" t="s">
        <v>305</v>
      </c>
      <c r="F134" s="13"/>
    </row>
    <row r="135" s="2" customFormat="1" ht="40" customHeight="1" spans="1:6">
      <c r="A135" s="16">
        <v>125</v>
      </c>
      <c r="B135" s="18" t="s">
        <v>312</v>
      </c>
      <c r="C135" s="20" t="s">
        <v>10</v>
      </c>
      <c r="D135" s="19" t="s">
        <v>313</v>
      </c>
      <c r="E135" s="18" t="s">
        <v>305</v>
      </c>
      <c r="F135" s="13"/>
    </row>
    <row r="136" s="2" customFormat="1" ht="40" customHeight="1" spans="1:6">
      <c r="A136" s="16">
        <v>126</v>
      </c>
      <c r="B136" s="18" t="s">
        <v>314</v>
      </c>
      <c r="C136" s="20" t="s">
        <v>10</v>
      </c>
      <c r="D136" s="19" t="s">
        <v>315</v>
      </c>
      <c r="E136" s="18" t="s">
        <v>305</v>
      </c>
      <c r="F136" s="13"/>
    </row>
    <row r="137" s="2" customFormat="1" ht="40" customHeight="1" spans="1:6">
      <c r="A137" s="16">
        <v>127</v>
      </c>
      <c r="B137" s="18" t="s">
        <v>316</v>
      </c>
      <c r="C137" s="20" t="s">
        <v>10</v>
      </c>
      <c r="D137" s="19" t="s">
        <v>317</v>
      </c>
      <c r="E137" s="18" t="s">
        <v>305</v>
      </c>
      <c r="F137" s="13"/>
    </row>
    <row r="138" s="2" customFormat="1" ht="40" customHeight="1" spans="1:6">
      <c r="A138" s="16">
        <v>128</v>
      </c>
      <c r="B138" s="18" t="s">
        <v>318</v>
      </c>
      <c r="C138" s="20" t="s">
        <v>10</v>
      </c>
      <c r="D138" s="19" t="s">
        <v>319</v>
      </c>
      <c r="E138" s="18" t="s">
        <v>305</v>
      </c>
      <c r="F138" s="13"/>
    </row>
    <row r="139" s="2" customFormat="1" ht="40" customHeight="1" spans="1:6">
      <c r="A139" s="16">
        <v>129</v>
      </c>
      <c r="B139" s="18" t="s">
        <v>320</v>
      </c>
      <c r="C139" s="20" t="s">
        <v>10</v>
      </c>
      <c r="D139" s="19" t="s">
        <v>321</v>
      </c>
      <c r="E139" s="18" t="s">
        <v>305</v>
      </c>
      <c r="F139" s="13"/>
    </row>
    <row r="140" s="2" customFormat="1" ht="40" customHeight="1" spans="1:6">
      <c r="A140" s="16">
        <v>130</v>
      </c>
      <c r="B140" s="18" t="s">
        <v>322</v>
      </c>
      <c r="C140" s="20" t="s">
        <v>10</v>
      </c>
      <c r="D140" s="19" t="s">
        <v>323</v>
      </c>
      <c r="E140" s="18" t="s">
        <v>305</v>
      </c>
      <c r="F140" s="13"/>
    </row>
    <row r="141" s="2" customFormat="1" ht="40" customHeight="1" spans="1:6">
      <c r="A141" s="16">
        <v>131</v>
      </c>
      <c r="B141" s="18" t="s">
        <v>324</v>
      </c>
      <c r="C141" s="20" t="s">
        <v>10</v>
      </c>
      <c r="D141" s="19" t="s">
        <v>325</v>
      </c>
      <c r="E141" s="18" t="s">
        <v>326</v>
      </c>
      <c r="F141" s="13"/>
    </row>
    <row r="142" s="2" customFormat="1" ht="40" customHeight="1" spans="1:6">
      <c r="A142" s="16">
        <v>132</v>
      </c>
      <c r="B142" s="18" t="s">
        <v>327</v>
      </c>
      <c r="C142" s="20" t="s">
        <v>10</v>
      </c>
      <c r="D142" s="19" t="s">
        <v>328</v>
      </c>
      <c r="E142" s="18" t="s">
        <v>326</v>
      </c>
      <c r="F142" s="13"/>
    </row>
    <row r="143" s="2" customFormat="1" ht="40" customHeight="1" spans="1:6">
      <c r="A143" s="16">
        <v>133</v>
      </c>
      <c r="B143" s="18" t="s">
        <v>329</v>
      </c>
      <c r="C143" s="20" t="s">
        <v>10</v>
      </c>
      <c r="D143" s="19" t="s">
        <v>330</v>
      </c>
      <c r="E143" s="18" t="s">
        <v>326</v>
      </c>
      <c r="F143" s="13"/>
    </row>
    <row r="144" s="2" customFormat="1" ht="40" customHeight="1" spans="1:6">
      <c r="A144" s="16">
        <v>134</v>
      </c>
      <c r="B144" s="18" t="s">
        <v>331</v>
      </c>
      <c r="C144" s="20" t="s">
        <v>10</v>
      </c>
      <c r="D144" s="19" t="s">
        <v>332</v>
      </c>
      <c r="E144" s="18" t="s">
        <v>326</v>
      </c>
      <c r="F144" s="13"/>
    </row>
    <row r="145" ht="40" customHeight="1" spans="1:6">
      <c r="A145" s="16">
        <v>135</v>
      </c>
      <c r="B145" s="18" t="s">
        <v>333</v>
      </c>
      <c r="C145" s="20" t="s">
        <v>10</v>
      </c>
      <c r="D145" s="19" t="s">
        <v>334</v>
      </c>
      <c r="E145" s="18" t="s">
        <v>326</v>
      </c>
      <c r="F145" s="17"/>
    </row>
    <row r="146" ht="40" customHeight="1" spans="1:6">
      <c r="A146" s="16">
        <v>136</v>
      </c>
      <c r="B146" s="18" t="s">
        <v>335</v>
      </c>
      <c r="C146" s="20" t="s">
        <v>10</v>
      </c>
      <c r="D146" s="19" t="s">
        <v>336</v>
      </c>
      <c r="E146" s="18" t="s">
        <v>326</v>
      </c>
      <c r="F146" s="17"/>
    </row>
    <row r="147" ht="40" customHeight="1" spans="1:6">
      <c r="A147" s="16">
        <v>137</v>
      </c>
      <c r="B147" s="18" t="s">
        <v>337</v>
      </c>
      <c r="C147" s="20" t="s">
        <v>10</v>
      </c>
      <c r="D147" s="19" t="s">
        <v>338</v>
      </c>
      <c r="E147" s="18" t="s">
        <v>326</v>
      </c>
      <c r="F147" s="17"/>
    </row>
    <row r="148" ht="40" customHeight="1" spans="1:6">
      <c r="A148" s="16">
        <v>138</v>
      </c>
      <c r="B148" s="18" t="s">
        <v>339</v>
      </c>
      <c r="C148" s="20" t="s">
        <v>10</v>
      </c>
      <c r="D148" s="19" t="s">
        <v>340</v>
      </c>
      <c r="E148" s="18" t="s">
        <v>326</v>
      </c>
      <c r="F148" s="17" t="s">
        <v>341</v>
      </c>
    </row>
    <row r="149" ht="40" customHeight="1" spans="1:6">
      <c r="A149" s="16">
        <v>139</v>
      </c>
      <c r="B149" s="18" t="s">
        <v>342</v>
      </c>
      <c r="C149" s="20" t="s">
        <v>10</v>
      </c>
      <c r="D149" s="19" t="s">
        <v>343</v>
      </c>
      <c r="E149" s="18" t="s">
        <v>326</v>
      </c>
      <c r="F149" s="17"/>
    </row>
    <row r="150" ht="40" customHeight="1" spans="1:6">
      <c r="A150" s="16">
        <v>140</v>
      </c>
      <c r="B150" s="18" t="s">
        <v>344</v>
      </c>
      <c r="C150" s="20" t="s">
        <v>10</v>
      </c>
      <c r="D150" s="19" t="s">
        <v>345</v>
      </c>
      <c r="E150" s="18" t="s">
        <v>346</v>
      </c>
      <c r="F150" s="17"/>
    </row>
    <row r="151" ht="40" customHeight="1" spans="1:6">
      <c r="A151" s="16">
        <v>141</v>
      </c>
      <c r="B151" s="18" t="s">
        <v>347</v>
      </c>
      <c r="C151" s="20" t="s">
        <v>10</v>
      </c>
      <c r="D151" s="19" t="s">
        <v>348</v>
      </c>
      <c r="E151" s="18" t="s">
        <v>349</v>
      </c>
      <c r="F151" s="17"/>
    </row>
  </sheetData>
  <autoFilter ref="A3:F151"/>
  <mergeCells count="8">
    <mergeCell ref="A2:F2"/>
    <mergeCell ref="A4:F4"/>
    <mergeCell ref="A25:F25"/>
    <mergeCell ref="A47:F47"/>
    <mergeCell ref="A68:F68"/>
    <mergeCell ref="A89:F89"/>
    <mergeCell ref="A111:F111"/>
    <mergeCell ref="A124:F124"/>
  </mergeCells>
  <conditionalFormatting sqref="B1 F1 B3 F3 B48:B67 B5:B24 B26:B46 F26:F46 F48:F67 F5:F24 F112:F123 B112:B123 B125:B65536 F127:F65536 F90:F110 B90:B110 B69:B88 F69:F88">
    <cfRule type="duplicateValues" dxfId="0" priority="1"/>
  </conditionalFormatting>
  <printOptions horizontalCentered="1"/>
  <pageMargins left="0.472222222222222" right="0.236111111111111" top="0.904861111111111" bottom="0.708333333333333" header="0.511111111111111" footer="0.511111111111111"/>
  <pageSetup paperSize="9" fitToHeight="0" orientation="portrait" horizontalDpi="600" vertic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kusse</cp:lastModifiedBy>
  <cp:revision>1</cp:revision>
  <dcterms:created xsi:type="dcterms:W3CDTF">1996-12-17T09:32:42Z</dcterms:created>
  <cp:lastPrinted>2021-06-11T14:59:28Z</cp:lastPrinted>
  <dcterms:modified xsi:type="dcterms:W3CDTF">2023-04-24T20:13:18Z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KSOReadingLayout">
    <vt:bool>true</vt:bool>
  </property>
  <property fmtid="{D5CDD505-2E9C-101B-9397-08002B2CF9AE}" pid="4" name="ICV">
    <vt:lpwstr>F51D3E0BB8EF4764BDBE1A7244A3DFD1</vt:lpwstr>
  </property>
</Properties>
</file>