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面试人员名单" sheetId="3" r:id="rId1"/>
  </sheets>
  <definedNames>
    <definedName name="_xlnm.Print_Titles" localSheetId="0">面试人员名单!$1:$3</definedName>
    <definedName name="_xlnm._FilterDatabase" localSheetId="0" hidden="1">面试人员名单!$A$3:$F$3</definedName>
  </definedNames>
  <calcPr calcId="144525"/>
</workbook>
</file>

<file path=xl/sharedStrings.xml><?xml version="1.0" encoding="utf-8"?>
<sst xmlns="http://schemas.openxmlformats.org/spreadsheetml/2006/main" count="842" uniqueCount="336">
  <si>
    <t>面试人员名单</t>
  </si>
  <si>
    <t>姓名</t>
  </si>
  <si>
    <t>考号</t>
  </si>
  <si>
    <t>报考单位</t>
  </si>
  <si>
    <t>报考岗位</t>
  </si>
  <si>
    <t>面试组别</t>
  </si>
  <si>
    <t>岗位名称</t>
  </si>
  <si>
    <t>岗位代码</t>
  </si>
  <si>
    <t>陈海霞</t>
  </si>
  <si>
    <t>242020103005</t>
  </si>
  <si>
    <t>阳新县白沙镇卫生院</t>
  </si>
  <si>
    <t>药师</t>
  </si>
  <si>
    <t>2022D0006</t>
  </si>
  <si>
    <t>第一组</t>
  </si>
  <si>
    <t>李娇</t>
  </si>
  <si>
    <t>242020100320</t>
  </si>
  <si>
    <t>骆玖玲</t>
  </si>
  <si>
    <t>242020101129</t>
  </si>
  <si>
    <t>明瑞城</t>
  </si>
  <si>
    <t>242020101702</t>
  </si>
  <si>
    <t>影像技师</t>
  </si>
  <si>
    <t>2022D0007</t>
  </si>
  <si>
    <t>石臻</t>
  </si>
  <si>
    <t>242020104108</t>
  </si>
  <si>
    <t>罗俊</t>
  </si>
  <si>
    <t>242020103409</t>
  </si>
  <si>
    <t>叶希</t>
  </si>
  <si>
    <t>242020101519</t>
  </si>
  <si>
    <t>护士</t>
  </si>
  <si>
    <t>2022D0008</t>
  </si>
  <si>
    <t>石文昕</t>
  </si>
  <si>
    <t>242020102406</t>
  </si>
  <si>
    <t>柯亚茹</t>
  </si>
  <si>
    <t>242020101515</t>
  </si>
  <si>
    <t>师云云</t>
  </si>
  <si>
    <t>242020102123</t>
  </si>
  <si>
    <t>罗君君</t>
  </si>
  <si>
    <t>242020102108</t>
  </si>
  <si>
    <t>赵婷</t>
  </si>
  <si>
    <t>242020103223</t>
  </si>
  <si>
    <t>董玉兰</t>
  </si>
  <si>
    <t>242020102129</t>
  </si>
  <si>
    <t>周巧玲</t>
  </si>
  <si>
    <t>242020101418</t>
  </si>
  <si>
    <t>明晶晶</t>
  </si>
  <si>
    <t>242020101701</t>
  </si>
  <si>
    <t>成台莉</t>
  </si>
  <si>
    <t>242020103201</t>
  </si>
  <si>
    <t>邹萍萍</t>
  </si>
  <si>
    <t>242020100202</t>
  </si>
  <si>
    <t>董海风</t>
  </si>
  <si>
    <t>242020102826</t>
  </si>
  <si>
    <t>陈绪月</t>
  </si>
  <si>
    <t>242020104117</t>
  </si>
  <si>
    <t>临床医师</t>
  </si>
  <si>
    <t>2022D0009</t>
  </si>
  <si>
    <t>盛国扬</t>
  </si>
  <si>
    <t>242020102030</t>
  </si>
  <si>
    <t>董志清</t>
  </si>
  <si>
    <t>242020104030</t>
  </si>
  <si>
    <t>鲍义灯</t>
  </si>
  <si>
    <t>考核招聘</t>
  </si>
  <si>
    <t>2022D0011</t>
  </si>
  <si>
    <t>成家能</t>
  </si>
  <si>
    <t>徐干林</t>
  </si>
  <si>
    <t>郭弯弯</t>
  </si>
  <si>
    <t>242020102622</t>
  </si>
  <si>
    <t>阳新县枫林镇卫生院</t>
  </si>
  <si>
    <t>2022D0012</t>
  </si>
  <si>
    <t>黄丰华</t>
  </si>
  <si>
    <t>242020101430</t>
  </si>
  <si>
    <t>柯林灿</t>
  </si>
  <si>
    <t>242020103802</t>
  </si>
  <si>
    <t>田晗</t>
  </si>
  <si>
    <t>242020101114</t>
  </si>
  <si>
    <t>检验技师</t>
  </si>
  <si>
    <t>2022D0013</t>
  </si>
  <si>
    <t>乐聪</t>
  </si>
  <si>
    <t>242020103616</t>
  </si>
  <si>
    <t>李尚显</t>
  </si>
  <si>
    <t>242020102806</t>
  </si>
  <si>
    <t>2022D0015</t>
  </si>
  <si>
    <t>柯银霞</t>
  </si>
  <si>
    <t>242020102907</t>
  </si>
  <si>
    <t>肖龙烨</t>
  </si>
  <si>
    <t>242020103407</t>
  </si>
  <si>
    <t>柯鑫丽</t>
  </si>
  <si>
    <t>242020101208</t>
  </si>
  <si>
    <t>刘炳南</t>
  </si>
  <si>
    <t>242020103813</t>
  </si>
  <si>
    <t>柯伟</t>
  </si>
  <si>
    <t>242020101710</t>
  </si>
  <si>
    <t>孔翠果</t>
  </si>
  <si>
    <t>242020103808</t>
  </si>
  <si>
    <t>2022D0014</t>
  </si>
  <si>
    <t>第二组</t>
  </si>
  <si>
    <t>艾艳琴</t>
  </si>
  <si>
    <t>242020101230</t>
  </si>
  <si>
    <t>柯青</t>
  </si>
  <si>
    <t>242020102616</t>
  </si>
  <si>
    <t>骆珍兰</t>
  </si>
  <si>
    <t>242020102323</t>
  </si>
  <si>
    <t>陈青霖</t>
  </si>
  <si>
    <t>242020100417</t>
  </si>
  <si>
    <t>柯晓燕</t>
  </si>
  <si>
    <t>242020103905</t>
  </si>
  <si>
    <t>朱蔡花</t>
  </si>
  <si>
    <t>242020102821</t>
  </si>
  <si>
    <t>石燕平</t>
  </si>
  <si>
    <t>242020100126</t>
  </si>
  <si>
    <t>王丹青</t>
  </si>
  <si>
    <t>242020101028</t>
  </si>
  <si>
    <t>田宗慧</t>
  </si>
  <si>
    <t>2022D0016</t>
  </si>
  <si>
    <t>冯美法</t>
  </si>
  <si>
    <t>肖城万</t>
  </si>
  <si>
    <t>242020100108</t>
  </si>
  <si>
    <t>阳新县三溪镇卫生院</t>
  </si>
  <si>
    <t>2022D0017</t>
  </si>
  <si>
    <t>邢国逵</t>
  </si>
  <si>
    <t>242020102324</t>
  </si>
  <si>
    <t>陈新权</t>
  </si>
  <si>
    <t>242020100715</t>
  </si>
  <si>
    <t>2022D0019</t>
  </si>
  <si>
    <t>黄秀丽</t>
  </si>
  <si>
    <t>242020101024</t>
  </si>
  <si>
    <t>姜文刚</t>
  </si>
  <si>
    <t>242020102804</t>
  </si>
  <si>
    <t>王贤日</t>
  </si>
  <si>
    <t>242020103317</t>
  </si>
  <si>
    <t>刘谦</t>
  </si>
  <si>
    <t>242020102822</t>
  </si>
  <si>
    <t>庞开友</t>
  </si>
  <si>
    <t>242020100910</t>
  </si>
  <si>
    <t>肖静</t>
  </si>
  <si>
    <t>242020102310</t>
  </si>
  <si>
    <t>阳新县黄颡口镇卫生院</t>
  </si>
  <si>
    <t>2022D0021</t>
  </si>
  <si>
    <t>董汐汐</t>
  </si>
  <si>
    <t>242020101414</t>
  </si>
  <si>
    <t>李嫚</t>
  </si>
  <si>
    <t>242020100728</t>
  </si>
  <si>
    <t>2022D0022</t>
  </si>
  <si>
    <t>程妮</t>
  </si>
  <si>
    <t>242020102517</t>
  </si>
  <si>
    <t>黄花</t>
  </si>
  <si>
    <t>242020100404</t>
  </si>
  <si>
    <t>汪烈建</t>
  </si>
  <si>
    <t>242020102101</t>
  </si>
  <si>
    <t>2022D0023</t>
  </si>
  <si>
    <t>殷姿</t>
  </si>
  <si>
    <t>242020103003</t>
  </si>
  <si>
    <t>夏柱风</t>
  </si>
  <si>
    <t>242020102002</t>
  </si>
  <si>
    <t>张远义</t>
  </si>
  <si>
    <t>242020101323</t>
  </si>
  <si>
    <t>阳新县陶港镇卫生院</t>
  </si>
  <si>
    <t>2022D0025</t>
  </si>
  <si>
    <t>洪卫</t>
  </si>
  <si>
    <t>242020102110</t>
  </si>
  <si>
    <t>郑英响</t>
  </si>
  <si>
    <t>242020102007</t>
  </si>
  <si>
    <t>余俊锟</t>
  </si>
  <si>
    <t>242020100713</t>
  </si>
  <si>
    <t>王晓枝</t>
  </si>
  <si>
    <t>242020102916</t>
  </si>
  <si>
    <t>王晓慧</t>
  </si>
  <si>
    <t>242020102309</t>
  </si>
  <si>
    <t>张秋香</t>
  </si>
  <si>
    <t>242020100429</t>
  </si>
  <si>
    <t>阳新县排市镇卫生院</t>
  </si>
  <si>
    <t>2022D0026</t>
  </si>
  <si>
    <t>第三组</t>
  </si>
  <si>
    <t>漆凤娇</t>
  </si>
  <si>
    <t>242020102319</t>
  </si>
  <si>
    <t>成漫漫</t>
  </si>
  <si>
    <t>242020100301</t>
  </si>
  <si>
    <t>刘京</t>
  </si>
  <si>
    <t>242020101917</t>
  </si>
  <si>
    <t>何佩璇</t>
  </si>
  <si>
    <t>242020101128</t>
  </si>
  <si>
    <t>袁倩</t>
  </si>
  <si>
    <t>242020103625</t>
  </si>
  <si>
    <t>徐晓敏</t>
  </si>
  <si>
    <t>242020100724</t>
  </si>
  <si>
    <t>汪叔芬</t>
  </si>
  <si>
    <t>242020103712</t>
  </si>
  <si>
    <t>肖艳红</t>
  </si>
  <si>
    <t>242020103826</t>
  </si>
  <si>
    <t>严玉翔</t>
  </si>
  <si>
    <t>242020103324</t>
  </si>
  <si>
    <t>2022D0028</t>
  </si>
  <si>
    <t>万昌伟</t>
  </si>
  <si>
    <t>242020102329</t>
  </si>
  <si>
    <t>明廷河</t>
  </si>
  <si>
    <t>242020101827</t>
  </si>
  <si>
    <t>刘月诚</t>
  </si>
  <si>
    <t>242020102220</t>
  </si>
  <si>
    <t>熊怡坤</t>
  </si>
  <si>
    <t>242020102106</t>
  </si>
  <si>
    <t>汪承云</t>
  </si>
  <si>
    <t>242020101807</t>
  </si>
  <si>
    <t>李姣姣</t>
  </si>
  <si>
    <t>242020103130</t>
  </si>
  <si>
    <t>阳新县王英镇卫生院</t>
  </si>
  <si>
    <t>2022D0029</t>
  </si>
  <si>
    <t>尹珍珍</t>
  </si>
  <si>
    <t>242020102530</t>
  </si>
  <si>
    <t>柯雅欣</t>
  </si>
  <si>
    <t>242020101003</t>
  </si>
  <si>
    <t>邹满圆</t>
  </si>
  <si>
    <t>242020103810</t>
  </si>
  <si>
    <t>吴晓亚</t>
  </si>
  <si>
    <t>242020102512</t>
  </si>
  <si>
    <t>刘微</t>
  </si>
  <si>
    <t>242020104114</t>
  </si>
  <si>
    <t>骆天祥</t>
  </si>
  <si>
    <t>242020102606</t>
  </si>
  <si>
    <t>阳新县洋港镇卫生院</t>
  </si>
  <si>
    <t>医技</t>
  </si>
  <si>
    <t>2022D0031</t>
  </si>
  <si>
    <t>谈华女</t>
  </si>
  <si>
    <t>242020101426</t>
  </si>
  <si>
    <t>刘飞</t>
  </si>
  <si>
    <t>242020103924</t>
  </si>
  <si>
    <t>石娅妮</t>
  </si>
  <si>
    <t>242020101504</t>
  </si>
  <si>
    <t>柯琳伟</t>
  </si>
  <si>
    <t>242020102225</t>
  </si>
  <si>
    <t>郭亚晴</t>
  </si>
  <si>
    <t>242020101216</t>
  </si>
  <si>
    <t>2022D0032</t>
  </si>
  <si>
    <t>丁婷婷</t>
  </si>
  <si>
    <t>242020103928</t>
  </si>
  <si>
    <t>成晓婷</t>
  </si>
  <si>
    <t>242020104106</t>
  </si>
  <si>
    <t>郭燕语</t>
  </si>
  <si>
    <t>242020101706</t>
  </si>
  <si>
    <t>何瑞阳</t>
  </si>
  <si>
    <t>242020100720</t>
  </si>
  <si>
    <t>刘钟萍</t>
  </si>
  <si>
    <t>242020102629</t>
  </si>
  <si>
    <t>吴梅风</t>
  </si>
  <si>
    <t>242020103216</t>
  </si>
  <si>
    <t>2022D0033</t>
  </si>
  <si>
    <t>舒思军</t>
  </si>
  <si>
    <t>242020103604</t>
  </si>
  <si>
    <t>李国晴</t>
  </si>
  <si>
    <t>242020102316</t>
  </si>
  <si>
    <t>陈开剑</t>
  </si>
  <si>
    <t>242020100723</t>
  </si>
  <si>
    <t>阳新县木港镇卫生院</t>
  </si>
  <si>
    <t>2022D0035</t>
  </si>
  <si>
    <t>第四组</t>
  </si>
  <si>
    <t>王义君</t>
  </si>
  <si>
    <t>242020103214</t>
  </si>
  <si>
    <t>王国忠</t>
  </si>
  <si>
    <t>242020103328</t>
  </si>
  <si>
    <t>明瑞华</t>
  </si>
  <si>
    <t>242020103619</t>
  </si>
  <si>
    <t>阳新县富池镇卫生院</t>
  </si>
  <si>
    <t>2022D0037</t>
  </si>
  <si>
    <t>柯秀娟</t>
  </si>
  <si>
    <t>242020103827</t>
  </si>
  <si>
    <t>虞媛媛</t>
  </si>
  <si>
    <t>242020102107</t>
  </si>
  <si>
    <t>王海芳</t>
  </si>
  <si>
    <t>242020103008</t>
  </si>
  <si>
    <t>2022D0038</t>
  </si>
  <si>
    <t>钱卉卉</t>
  </si>
  <si>
    <t>242020103916</t>
  </si>
  <si>
    <t>明晶</t>
  </si>
  <si>
    <t>242020101320</t>
  </si>
  <si>
    <t>伍钊</t>
  </si>
  <si>
    <t>242020103908</t>
  </si>
  <si>
    <t>2022D0039</t>
  </si>
  <si>
    <t>叶天赐</t>
  </si>
  <si>
    <t>242020101207</t>
  </si>
  <si>
    <t>罗娜</t>
  </si>
  <si>
    <t>242020101709</t>
  </si>
  <si>
    <t>王义光</t>
  </si>
  <si>
    <t>242020101116</t>
  </si>
  <si>
    <t>阳新县浮屠镇卫生院</t>
  </si>
  <si>
    <t>2022D0041</t>
  </si>
  <si>
    <t>肖绪兵</t>
  </si>
  <si>
    <t>242020102818</t>
  </si>
  <si>
    <t>邓乾侃</t>
  </si>
  <si>
    <t>242020101603</t>
  </si>
  <si>
    <t>王梦敏</t>
  </si>
  <si>
    <t>242020102825</t>
  </si>
  <si>
    <t>刘来升</t>
  </si>
  <si>
    <t>242020100319</t>
  </si>
  <si>
    <t>石教仁</t>
  </si>
  <si>
    <t>242020102128</t>
  </si>
  <si>
    <t>王紫荆</t>
  </si>
  <si>
    <t>242020103113</t>
  </si>
  <si>
    <t>阳新县城南社区卫生服务中心</t>
  </si>
  <si>
    <t>2022D0043</t>
  </si>
  <si>
    <t>刘萍</t>
  </si>
  <si>
    <t>242020103202</t>
  </si>
  <si>
    <t>赵珊珊</t>
  </si>
  <si>
    <t>242020103410</t>
  </si>
  <si>
    <t>李碧云</t>
  </si>
  <si>
    <t>242020101025</t>
  </si>
  <si>
    <t>蔡再男</t>
  </si>
  <si>
    <t>242020101523</t>
  </si>
  <si>
    <t>刘敏</t>
  </si>
  <si>
    <t>242020100214</t>
  </si>
  <si>
    <t>王洪文</t>
  </si>
  <si>
    <t>242020100225</t>
  </si>
  <si>
    <t>阳新县荆头山管理区卫生院</t>
  </si>
  <si>
    <t>2022D0045</t>
  </si>
  <si>
    <t>费安定</t>
  </si>
  <si>
    <t>242020103124</t>
  </si>
  <si>
    <t>肖龙泽</t>
  </si>
  <si>
    <t>242020101814</t>
  </si>
  <si>
    <t>梁传水</t>
  </si>
  <si>
    <t>242020100615</t>
  </si>
  <si>
    <t>阳新县综合管理区卫生院</t>
  </si>
  <si>
    <t>2022D0046</t>
  </si>
  <si>
    <t>何兆伍</t>
  </si>
  <si>
    <t>242020102506</t>
  </si>
  <si>
    <t>邢念念</t>
  </si>
  <si>
    <t>242020101302</t>
  </si>
  <si>
    <t>梅光华</t>
  </si>
  <si>
    <t>242020101919</t>
  </si>
  <si>
    <t>明冰</t>
  </si>
  <si>
    <t>242020102105</t>
  </si>
  <si>
    <t>杨柳月</t>
  </si>
  <si>
    <t>242020103102</t>
  </si>
  <si>
    <t>邹先首</t>
  </si>
  <si>
    <t>242020103406</t>
  </si>
  <si>
    <t>叶腊英</t>
  </si>
  <si>
    <t>242020103524</t>
  </si>
  <si>
    <t>余萍</t>
  </si>
  <si>
    <t>242020102929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</si>
</sst>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b/>
      <sz val="10"/>
      <color theme="1"/>
      <name val="宋体"/>
      <charset val="134"/>
    </font>
    <font>
      <b/>
      <sz val="20"/>
      <color theme="1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7" applyNumberFormat="0" applyAlignment="0" applyProtection="0">
      <alignment vertical="center"/>
    </xf>
    <xf numFmtId="0" fontId="20" fillId="11" borderId="3" applyNumberFormat="0" applyAlignment="0" applyProtection="0">
      <alignment vertical="center"/>
    </xf>
    <xf numFmtId="0" fontId="21" fillId="12" borderId="8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49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9" fontId="1" fillId="0" borderId="2" xfId="49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 quotePrefix="1">
      <alignment horizontal="center" vertical="center"/>
    </xf>
    <xf numFmtId="0" fontId="5" fillId="0" borderId="1" xfId="0" applyNumberFormat="1" applyFont="1" applyFill="1" applyBorder="1" applyAlignment="1" quotePrefix="1">
      <alignment horizontal="center" vertical="center"/>
    </xf>
    <xf numFmtId="0" fontId="5" fillId="0" borderId="1" xfId="0" applyNumberFormat="1" applyFont="1" applyFill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42"/>
  <sheetViews>
    <sheetView tabSelected="1" workbookViewId="0">
      <selection activeCell="D3" sqref="$A3:$XFD3"/>
    </sheetView>
  </sheetViews>
  <sheetFormatPr defaultColWidth="9" defaultRowHeight="25" customHeight="1" outlineLevelCol="5"/>
  <cols>
    <col min="1" max="1" width="10.375" style="3" customWidth="1"/>
    <col min="2" max="2" width="13.75" style="3" customWidth="1"/>
    <col min="3" max="3" width="25.125" style="3" customWidth="1"/>
    <col min="4" max="4" width="11.75" style="3" customWidth="1"/>
    <col min="5" max="5" width="13.5" style="3" customWidth="1"/>
    <col min="6" max="6" width="11.25" style="3" customWidth="1"/>
    <col min="7" max="16384" width="9" style="1"/>
  </cols>
  <sheetData>
    <row r="1" s="1" customFormat="1" ht="30" customHeight="1" spans="1:6">
      <c r="A1" s="4" t="s">
        <v>0</v>
      </c>
      <c r="B1" s="4"/>
      <c r="C1" s="4"/>
      <c r="D1" s="4"/>
      <c r="E1" s="4"/>
      <c r="F1" s="4"/>
    </row>
    <row r="2" s="1" customFormat="1" ht="24" customHeight="1" spans="1:6">
      <c r="A2" s="15" t="s">
        <v>1</v>
      </c>
      <c r="B2" s="15" t="s">
        <v>2</v>
      </c>
      <c r="C2" s="5" t="s">
        <v>3</v>
      </c>
      <c r="D2" s="6" t="s">
        <v>4</v>
      </c>
      <c r="E2" s="6"/>
      <c r="F2" s="7" t="s">
        <v>5</v>
      </c>
    </row>
    <row r="3" s="2" customFormat="1" ht="24" customHeight="1" spans="1:6">
      <c r="A3" s="5"/>
      <c r="B3" s="5"/>
      <c r="C3" s="5"/>
      <c r="D3" s="8" t="s">
        <v>6</v>
      </c>
      <c r="E3" s="8" t="s">
        <v>7</v>
      </c>
      <c r="F3" s="7"/>
    </row>
    <row r="4" s="1" customFormat="1" customHeight="1" spans="1:6">
      <c r="A4" s="16" t="s">
        <v>8</v>
      </c>
      <c r="B4" s="16" t="s">
        <v>9</v>
      </c>
      <c r="C4" s="16" t="s">
        <v>10</v>
      </c>
      <c r="D4" s="16" t="s">
        <v>11</v>
      </c>
      <c r="E4" s="16" t="s">
        <v>12</v>
      </c>
      <c r="F4" s="10" t="s">
        <v>13</v>
      </c>
    </row>
    <row r="5" s="1" customFormat="1" customHeight="1" spans="1:6">
      <c r="A5" s="16" t="s">
        <v>14</v>
      </c>
      <c r="B5" s="16" t="s">
        <v>15</v>
      </c>
      <c r="C5" s="16" t="s">
        <v>10</v>
      </c>
      <c r="D5" s="16" t="s">
        <v>11</v>
      </c>
      <c r="E5" s="16" t="s">
        <v>12</v>
      </c>
      <c r="F5" s="10" t="s">
        <v>13</v>
      </c>
    </row>
    <row r="6" s="1" customFormat="1" customHeight="1" spans="1:6">
      <c r="A6" s="16" t="s">
        <v>16</v>
      </c>
      <c r="B6" s="16" t="s">
        <v>17</v>
      </c>
      <c r="C6" s="16" t="s">
        <v>10</v>
      </c>
      <c r="D6" s="16" t="s">
        <v>11</v>
      </c>
      <c r="E6" s="16" t="s">
        <v>12</v>
      </c>
      <c r="F6" s="10" t="s">
        <v>13</v>
      </c>
    </row>
    <row r="7" s="1" customFormat="1" customHeight="1" spans="1:6">
      <c r="A7" s="16" t="s">
        <v>18</v>
      </c>
      <c r="B7" s="16" t="s">
        <v>19</v>
      </c>
      <c r="C7" s="16" t="s">
        <v>10</v>
      </c>
      <c r="D7" s="16" t="s">
        <v>20</v>
      </c>
      <c r="E7" s="16" t="s">
        <v>21</v>
      </c>
      <c r="F7" s="10" t="s">
        <v>13</v>
      </c>
    </row>
    <row r="8" s="1" customFormat="1" customHeight="1" spans="1:6">
      <c r="A8" s="16" t="s">
        <v>22</v>
      </c>
      <c r="B8" s="16" t="s">
        <v>23</v>
      </c>
      <c r="C8" s="16" t="s">
        <v>10</v>
      </c>
      <c r="D8" s="16" t="s">
        <v>20</v>
      </c>
      <c r="E8" s="16" t="s">
        <v>21</v>
      </c>
      <c r="F8" s="10" t="s">
        <v>13</v>
      </c>
    </row>
    <row r="9" s="1" customFormat="1" customHeight="1" spans="1:6">
      <c r="A9" s="16" t="s">
        <v>24</v>
      </c>
      <c r="B9" s="16" t="s">
        <v>25</v>
      </c>
      <c r="C9" s="16" t="s">
        <v>10</v>
      </c>
      <c r="D9" s="16" t="s">
        <v>20</v>
      </c>
      <c r="E9" s="16" t="s">
        <v>21</v>
      </c>
      <c r="F9" s="10" t="s">
        <v>13</v>
      </c>
    </row>
    <row r="10" s="1" customFormat="1" customHeight="1" spans="1:6">
      <c r="A10" s="16" t="s">
        <v>26</v>
      </c>
      <c r="B10" s="16" t="s">
        <v>27</v>
      </c>
      <c r="C10" s="16" t="s">
        <v>10</v>
      </c>
      <c r="D10" s="16" t="s">
        <v>28</v>
      </c>
      <c r="E10" s="16" t="s">
        <v>29</v>
      </c>
      <c r="F10" s="10" t="s">
        <v>13</v>
      </c>
    </row>
    <row r="11" s="1" customFormat="1" customHeight="1" spans="1:6">
      <c r="A11" s="16" t="s">
        <v>30</v>
      </c>
      <c r="B11" s="16" t="s">
        <v>31</v>
      </c>
      <c r="C11" s="16" t="s">
        <v>10</v>
      </c>
      <c r="D11" s="16" t="s">
        <v>28</v>
      </c>
      <c r="E11" s="16" t="s">
        <v>29</v>
      </c>
      <c r="F11" s="10" t="s">
        <v>13</v>
      </c>
    </row>
    <row r="12" s="1" customFormat="1" customHeight="1" spans="1:6">
      <c r="A12" s="16" t="s">
        <v>32</v>
      </c>
      <c r="B12" s="16" t="s">
        <v>33</v>
      </c>
      <c r="C12" s="16" t="s">
        <v>10</v>
      </c>
      <c r="D12" s="16" t="s">
        <v>28</v>
      </c>
      <c r="E12" s="16" t="s">
        <v>29</v>
      </c>
      <c r="F12" s="10" t="s">
        <v>13</v>
      </c>
    </row>
    <row r="13" s="1" customFormat="1" customHeight="1" spans="1:6">
      <c r="A13" s="16" t="s">
        <v>34</v>
      </c>
      <c r="B13" s="16" t="s">
        <v>35</v>
      </c>
      <c r="C13" s="16" t="s">
        <v>10</v>
      </c>
      <c r="D13" s="16" t="s">
        <v>28</v>
      </c>
      <c r="E13" s="16" t="s">
        <v>29</v>
      </c>
      <c r="F13" s="10" t="s">
        <v>13</v>
      </c>
    </row>
    <row r="14" s="1" customFormat="1" customHeight="1" spans="1:6">
      <c r="A14" s="16" t="s">
        <v>36</v>
      </c>
      <c r="B14" s="16" t="s">
        <v>37</v>
      </c>
      <c r="C14" s="16" t="s">
        <v>10</v>
      </c>
      <c r="D14" s="16" t="s">
        <v>28</v>
      </c>
      <c r="E14" s="16" t="s">
        <v>29</v>
      </c>
      <c r="F14" s="10" t="s">
        <v>13</v>
      </c>
    </row>
    <row r="15" s="1" customFormat="1" customHeight="1" spans="1:6">
      <c r="A15" s="16" t="s">
        <v>38</v>
      </c>
      <c r="B15" s="16" t="s">
        <v>39</v>
      </c>
      <c r="C15" s="16" t="s">
        <v>10</v>
      </c>
      <c r="D15" s="16" t="s">
        <v>28</v>
      </c>
      <c r="E15" s="16" t="s">
        <v>29</v>
      </c>
      <c r="F15" s="10" t="s">
        <v>13</v>
      </c>
    </row>
    <row r="16" s="1" customFormat="1" customHeight="1" spans="1:6">
      <c r="A16" s="16" t="s">
        <v>40</v>
      </c>
      <c r="B16" s="16" t="s">
        <v>41</v>
      </c>
      <c r="C16" s="16" t="s">
        <v>10</v>
      </c>
      <c r="D16" s="16" t="s">
        <v>28</v>
      </c>
      <c r="E16" s="16" t="s">
        <v>29</v>
      </c>
      <c r="F16" s="10" t="s">
        <v>13</v>
      </c>
    </row>
    <row r="17" s="1" customFormat="1" customHeight="1" spans="1:6">
      <c r="A17" s="16" t="s">
        <v>42</v>
      </c>
      <c r="B17" s="16" t="s">
        <v>43</v>
      </c>
      <c r="C17" s="16" t="s">
        <v>10</v>
      </c>
      <c r="D17" s="16" t="s">
        <v>28</v>
      </c>
      <c r="E17" s="16" t="s">
        <v>29</v>
      </c>
      <c r="F17" s="10" t="s">
        <v>13</v>
      </c>
    </row>
    <row r="18" s="1" customFormat="1" customHeight="1" spans="1:6">
      <c r="A18" s="16" t="s">
        <v>44</v>
      </c>
      <c r="B18" s="16" t="s">
        <v>45</v>
      </c>
      <c r="C18" s="16" t="s">
        <v>10</v>
      </c>
      <c r="D18" s="16" t="s">
        <v>28</v>
      </c>
      <c r="E18" s="16" t="s">
        <v>29</v>
      </c>
      <c r="F18" s="10" t="s">
        <v>13</v>
      </c>
    </row>
    <row r="19" s="1" customFormat="1" customHeight="1" spans="1:6">
      <c r="A19" s="16" t="s">
        <v>46</v>
      </c>
      <c r="B19" s="16" t="s">
        <v>47</v>
      </c>
      <c r="C19" s="16" t="s">
        <v>10</v>
      </c>
      <c r="D19" s="16" t="s">
        <v>28</v>
      </c>
      <c r="E19" s="16" t="s">
        <v>29</v>
      </c>
      <c r="F19" s="10" t="s">
        <v>13</v>
      </c>
    </row>
    <row r="20" s="1" customFormat="1" customHeight="1" spans="1:6">
      <c r="A20" s="16" t="s">
        <v>48</v>
      </c>
      <c r="B20" s="16" t="s">
        <v>49</v>
      </c>
      <c r="C20" s="16" t="s">
        <v>10</v>
      </c>
      <c r="D20" s="16" t="s">
        <v>28</v>
      </c>
      <c r="E20" s="16" t="s">
        <v>29</v>
      </c>
      <c r="F20" s="10" t="s">
        <v>13</v>
      </c>
    </row>
    <row r="21" s="1" customFormat="1" customHeight="1" spans="1:6">
      <c r="A21" s="16" t="s">
        <v>50</v>
      </c>
      <c r="B21" s="16" t="s">
        <v>51</v>
      </c>
      <c r="C21" s="16" t="s">
        <v>10</v>
      </c>
      <c r="D21" s="16" t="s">
        <v>28</v>
      </c>
      <c r="E21" s="16" t="s">
        <v>29</v>
      </c>
      <c r="F21" s="10" t="s">
        <v>13</v>
      </c>
    </row>
    <row r="22" s="1" customFormat="1" customHeight="1" spans="1:6">
      <c r="A22" s="16" t="s">
        <v>52</v>
      </c>
      <c r="B22" s="16" t="s">
        <v>53</v>
      </c>
      <c r="C22" s="16" t="s">
        <v>10</v>
      </c>
      <c r="D22" s="16" t="s">
        <v>54</v>
      </c>
      <c r="E22" s="16" t="s">
        <v>55</v>
      </c>
      <c r="F22" s="10" t="s">
        <v>13</v>
      </c>
    </row>
    <row r="23" s="1" customFormat="1" customHeight="1" spans="1:6">
      <c r="A23" s="16" t="s">
        <v>56</v>
      </c>
      <c r="B23" s="16" t="s">
        <v>57</v>
      </c>
      <c r="C23" s="16" t="s">
        <v>10</v>
      </c>
      <c r="D23" s="16" t="s">
        <v>54</v>
      </c>
      <c r="E23" s="16" t="s">
        <v>55</v>
      </c>
      <c r="F23" s="10" t="s">
        <v>13</v>
      </c>
    </row>
    <row r="24" s="1" customFormat="1" customHeight="1" spans="1:6">
      <c r="A24" s="16" t="s">
        <v>58</v>
      </c>
      <c r="B24" s="16" t="s">
        <v>59</v>
      </c>
      <c r="C24" s="16" t="s">
        <v>10</v>
      </c>
      <c r="D24" s="16" t="s">
        <v>54</v>
      </c>
      <c r="E24" s="16" t="s">
        <v>55</v>
      </c>
      <c r="F24" s="10" t="s">
        <v>13</v>
      </c>
    </row>
    <row r="25" s="1" customFormat="1" customHeight="1" spans="1:6">
      <c r="A25" s="9" t="s">
        <v>60</v>
      </c>
      <c r="B25" s="11" t="s">
        <v>61</v>
      </c>
      <c r="C25" s="9" t="s">
        <v>10</v>
      </c>
      <c r="D25" s="17" t="s">
        <v>54</v>
      </c>
      <c r="E25" s="9" t="s">
        <v>62</v>
      </c>
      <c r="F25" s="10" t="s">
        <v>13</v>
      </c>
    </row>
    <row r="26" s="1" customFormat="1" customHeight="1" spans="1:6">
      <c r="A26" s="9" t="s">
        <v>63</v>
      </c>
      <c r="B26" s="11" t="s">
        <v>61</v>
      </c>
      <c r="C26" s="9" t="s">
        <v>10</v>
      </c>
      <c r="D26" s="17" t="s">
        <v>54</v>
      </c>
      <c r="E26" s="9" t="s">
        <v>62</v>
      </c>
      <c r="F26" s="10" t="s">
        <v>13</v>
      </c>
    </row>
    <row r="27" s="1" customFormat="1" customHeight="1" spans="1:6">
      <c r="A27" s="9" t="s">
        <v>64</v>
      </c>
      <c r="B27" s="11" t="s">
        <v>61</v>
      </c>
      <c r="C27" s="9" t="s">
        <v>10</v>
      </c>
      <c r="D27" s="17" t="s">
        <v>54</v>
      </c>
      <c r="E27" s="9" t="s">
        <v>62</v>
      </c>
      <c r="F27" s="10" t="s">
        <v>13</v>
      </c>
    </row>
    <row r="28" s="1" customFormat="1" customHeight="1" spans="1:6">
      <c r="A28" s="16" t="s">
        <v>65</v>
      </c>
      <c r="B28" s="16" t="s">
        <v>66</v>
      </c>
      <c r="C28" s="16" t="s">
        <v>67</v>
      </c>
      <c r="D28" s="16" t="s">
        <v>11</v>
      </c>
      <c r="E28" s="16" t="s">
        <v>68</v>
      </c>
      <c r="F28" s="10" t="s">
        <v>13</v>
      </c>
    </row>
    <row r="29" s="1" customFormat="1" customHeight="1" spans="1:6">
      <c r="A29" s="16" t="s">
        <v>69</v>
      </c>
      <c r="B29" s="16" t="s">
        <v>70</v>
      </c>
      <c r="C29" s="16" t="s">
        <v>67</v>
      </c>
      <c r="D29" s="16" t="s">
        <v>11</v>
      </c>
      <c r="E29" s="16" t="s">
        <v>68</v>
      </c>
      <c r="F29" s="10" t="s">
        <v>13</v>
      </c>
    </row>
    <row r="30" s="1" customFormat="1" customHeight="1" spans="1:6">
      <c r="A30" s="16" t="s">
        <v>71</v>
      </c>
      <c r="B30" s="16" t="s">
        <v>72</v>
      </c>
      <c r="C30" s="16" t="s">
        <v>67</v>
      </c>
      <c r="D30" s="16" t="s">
        <v>11</v>
      </c>
      <c r="E30" s="16" t="s">
        <v>68</v>
      </c>
      <c r="F30" s="10" t="s">
        <v>13</v>
      </c>
    </row>
    <row r="31" s="1" customFormat="1" customHeight="1" spans="1:6">
      <c r="A31" s="16" t="s">
        <v>73</v>
      </c>
      <c r="B31" s="16" t="s">
        <v>74</v>
      </c>
      <c r="C31" s="16" t="s">
        <v>67</v>
      </c>
      <c r="D31" s="16" t="s">
        <v>75</v>
      </c>
      <c r="E31" s="16" t="s">
        <v>76</v>
      </c>
      <c r="F31" s="10" t="s">
        <v>13</v>
      </c>
    </row>
    <row r="32" s="1" customFormat="1" customHeight="1" spans="1:6">
      <c r="A32" s="16" t="s">
        <v>77</v>
      </c>
      <c r="B32" s="16" t="s">
        <v>78</v>
      </c>
      <c r="C32" s="16" t="s">
        <v>67</v>
      </c>
      <c r="D32" s="16" t="s">
        <v>75</v>
      </c>
      <c r="E32" s="16" t="s">
        <v>76</v>
      </c>
      <c r="F32" s="10" t="s">
        <v>13</v>
      </c>
    </row>
    <row r="33" s="1" customFormat="1" customHeight="1" spans="1:6">
      <c r="A33" s="16" t="s">
        <v>79</v>
      </c>
      <c r="B33" s="16" t="s">
        <v>80</v>
      </c>
      <c r="C33" s="16" t="s">
        <v>67</v>
      </c>
      <c r="D33" s="16" t="s">
        <v>54</v>
      </c>
      <c r="E33" s="16" t="s">
        <v>81</v>
      </c>
      <c r="F33" s="10" t="s">
        <v>13</v>
      </c>
    </row>
    <row r="34" s="1" customFormat="1" customHeight="1" spans="1:6">
      <c r="A34" s="16" t="s">
        <v>82</v>
      </c>
      <c r="B34" s="16" t="s">
        <v>83</v>
      </c>
      <c r="C34" s="16" t="s">
        <v>67</v>
      </c>
      <c r="D34" s="16" t="s">
        <v>54</v>
      </c>
      <c r="E34" s="16" t="s">
        <v>81</v>
      </c>
      <c r="F34" s="10" t="s">
        <v>13</v>
      </c>
    </row>
    <row r="35" s="1" customFormat="1" customHeight="1" spans="1:6">
      <c r="A35" s="16" t="s">
        <v>84</v>
      </c>
      <c r="B35" s="16" t="s">
        <v>85</v>
      </c>
      <c r="C35" s="16" t="s">
        <v>67</v>
      </c>
      <c r="D35" s="16" t="s">
        <v>54</v>
      </c>
      <c r="E35" s="16" t="s">
        <v>81</v>
      </c>
      <c r="F35" s="10" t="s">
        <v>13</v>
      </c>
    </row>
    <row r="36" s="1" customFormat="1" customHeight="1" spans="1:6">
      <c r="A36" s="16" t="s">
        <v>86</v>
      </c>
      <c r="B36" s="16" t="s">
        <v>87</v>
      </c>
      <c r="C36" s="16" t="s">
        <v>67</v>
      </c>
      <c r="D36" s="16" t="s">
        <v>54</v>
      </c>
      <c r="E36" s="16" t="s">
        <v>81</v>
      </c>
      <c r="F36" s="10" t="s">
        <v>13</v>
      </c>
    </row>
    <row r="37" s="1" customFormat="1" customHeight="1" spans="1:6">
      <c r="A37" s="16" t="s">
        <v>88</v>
      </c>
      <c r="B37" s="16" t="s">
        <v>89</v>
      </c>
      <c r="C37" s="16" t="s">
        <v>67</v>
      </c>
      <c r="D37" s="16" t="s">
        <v>54</v>
      </c>
      <c r="E37" s="16" t="s">
        <v>81</v>
      </c>
      <c r="F37" s="10" t="s">
        <v>13</v>
      </c>
    </row>
    <row r="38" s="1" customFormat="1" customHeight="1" spans="1:6">
      <c r="A38" s="16" t="s">
        <v>90</v>
      </c>
      <c r="B38" s="16" t="s">
        <v>91</v>
      </c>
      <c r="C38" s="16" t="s">
        <v>67</v>
      </c>
      <c r="D38" s="16" t="s">
        <v>54</v>
      </c>
      <c r="E38" s="16" t="s">
        <v>81</v>
      </c>
      <c r="F38" s="10" t="s">
        <v>13</v>
      </c>
    </row>
    <row r="39" s="1" customFormat="1" customHeight="1" spans="1:6">
      <c r="A39" s="16" t="s">
        <v>92</v>
      </c>
      <c r="B39" s="16" t="s">
        <v>93</v>
      </c>
      <c r="C39" s="16" t="s">
        <v>67</v>
      </c>
      <c r="D39" s="16" t="s">
        <v>28</v>
      </c>
      <c r="E39" s="16" t="s">
        <v>94</v>
      </c>
      <c r="F39" s="10" t="s">
        <v>95</v>
      </c>
    </row>
    <row r="40" s="1" customFormat="1" customHeight="1" spans="1:6">
      <c r="A40" s="16" t="s">
        <v>96</v>
      </c>
      <c r="B40" s="16" t="s">
        <v>97</v>
      </c>
      <c r="C40" s="16" t="s">
        <v>67</v>
      </c>
      <c r="D40" s="16" t="s">
        <v>28</v>
      </c>
      <c r="E40" s="16" t="s">
        <v>94</v>
      </c>
      <c r="F40" s="10" t="s">
        <v>95</v>
      </c>
    </row>
    <row r="41" s="1" customFormat="1" customHeight="1" spans="1:6">
      <c r="A41" s="16" t="s">
        <v>98</v>
      </c>
      <c r="B41" s="16" t="s">
        <v>99</v>
      </c>
      <c r="C41" s="16" t="s">
        <v>67</v>
      </c>
      <c r="D41" s="16" t="s">
        <v>28</v>
      </c>
      <c r="E41" s="16" t="s">
        <v>94</v>
      </c>
      <c r="F41" s="10" t="s">
        <v>95</v>
      </c>
    </row>
    <row r="42" s="1" customFormat="1" customHeight="1" spans="1:6">
      <c r="A42" s="16" t="s">
        <v>100</v>
      </c>
      <c r="B42" s="16" t="s">
        <v>101</v>
      </c>
      <c r="C42" s="16" t="s">
        <v>67</v>
      </c>
      <c r="D42" s="16" t="s">
        <v>28</v>
      </c>
      <c r="E42" s="16" t="s">
        <v>94</v>
      </c>
      <c r="F42" s="10" t="s">
        <v>95</v>
      </c>
    </row>
    <row r="43" s="1" customFormat="1" customHeight="1" spans="1:6">
      <c r="A43" s="16" t="s">
        <v>102</v>
      </c>
      <c r="B43" s="16" t="s">
        <v>103</v>
      </c>
      <c r="C43" s="16" t="s">
        <v>67</v>
      </c>
      <c r="D43" s="16" t="s">
        <v>28</v>
      </c>
      <c r="E43" s="16" t="s">
        <v>94</v>
      </c>
      <c r="F43" s="10" t="s">
        <v>95</v>
      </c>
    </row>
    <row r="44" s="1" customFormat="1" customHeight="1" spans="1:6">
      <c r="A44" s="16" t="s">
        <v>104</v>
      </c>
      <c r="B44" s="16" t="s">
        <v>105</v>
      </c>
      <c r="C44" s="16" t="s">
        <v>67</v>
      </c>
      <c r="D44" s="16" t="s">
        <v>28</v>
      </c>
      <c r="E44" s="16" t="s">
        <v>94</v>
      </c>
      <c r="F44" s="10" t="s">
        <v>95</v>
      </c>
    </row>
    <row r="45" s="1" customFormat="1" customHeight="1" spans="1:6">
      <c r="A45" s="16" t="s">
        <v>106</v>
      </c>
      <c r="B45" s="16" t="s">
        <v>107</v>
      </c>
      <c r="C45" s="16" t="s">
        <v>67</v>
      </c>
      <c r="D45" s="16" t="s">
        <v>28</v>
      </c>
      <c r="E45" s="16" t="s">
        <v>94</v>
      </c>
      <c r="F45" s="10" t="s">
        <v>95</v>
      </c>
    </row>
    <row r="46" s="1" customFormat="1" customHeight="1" spans="1:6">
      <c r="A46" s="16" t="s">
        <v>108</v>
      </c>
      <c r="B46" s="16" t="s">
        <v>109</v>
      </c>
      <c r="C46" s="16" t="s">
        <v>67</v>
      </c>
      <c r="D46" s="16" t="s">
        <v>28</v>
      </c>
      <c r="E46" s="16" t="s">
        <v>94</v>
      </c>
      <c r="F46" s="10" t="s">
        <v>95</v>
      </c>
    </row>
    <row r="47" s="1" customFormat="1" customHeight="1" spans="1:6">
      <c r="A47" s="16" t="s">
        <v>110</v>
      </c>
      <c r="B47" s="16" t="s">
        <v>111</v>
      </c>
      <c r="C47" s="16" t="s">
        <v>67</v>
      </c>
      <c r="D47" s="16" t="s">
        <v>28</v>
      </c>
      <c r="E47" s="16" t="s">
        <v>94</v>
      </c>
      <c r="F47" s="10" t="s">
        <v>95</v>
      </c>
    </row>
    <row r="48" s="1" customFormat="1" customHeight="1" spans="1:6">
      <c r="A48" s="13" t="s">
        <v>112</v>
      </c>
      <c r="B48" s="11" t="s">
        <v>61</v>
      </c>
      <c r="C48" s="13" t="s">
        <v>67</v>
      </c>
      <c r="D48" s="17" t="s">
        <v>54</v>
      </c>
      <c r="E48" s="14" t="s">
        <v>113</v>
      </c>
      <c r="F48" s="10" t="s">
        <v>95</v>
      </c>
    </row>
    <row r="49" s="1" customFormat="1" customHeight="1" spans="1:6">
      <c r="A49" s="13" t="s">
        <v>114</v>
      </c>
      <c r="B49" s="11" t="s">
        <v>61</v>
      </c>
      <c r="C49" s="13" t="s">
        <v>67</v>
      </c>
      <c r="D49" s="17" t="s">
        <v>54</v>
      </c>
      <c r="E49" s="14" t="s">
        <v>113</v>
      </c>
      <c r="F49" s="10" t="s">
        <v>95</v>
      </c>
    </row>
    <row r="50" s="1" customFormat="1" customHeight="1" spans="1:6">
      <c r="A50" s="16" t="s">
        <v>115</v>
      </c>
      <c r="B50" s="16" t="s">
        <v>116</v>
      </c>
      <c r="C50" s="16" t="s">
        <v>117</v>
      </c>
      <c r="D50" s="16" t="s">
        <v>75</v>
      </c>
      <c r="E50" s="16" t="s">
        <v>118</v>
      </c>
      <c r="F50" s="10" t="s">
        <v>95</v>
      </c>
    </row>
    <row r="51" s="1" customFormat="1" customHeight="1" spans="1:6">
      <c r="A51" s="16" t="s">
        <v>119</v>
      </c>
      <c r="B51" s="16" t="s">
        <v>120</v>
      </c>
      <c r="C51" s="16" t="s">
        <v>117</v>
      </c>
      <c r="D51" s="16" t="s">
        <v>75</v>
      </c>
      <c r="E51" s="16" t="s">
        <v>118</v>
      </c>
      <c r="F51" s="10" t="s">
        <v>95</v>
      </c>
    </row>
    <row r="52" s="1" customFormat="1" customHeight="1" spans="1:6">
      <c r="A52" s="16" t="s">
        <v>121</v>
      </c>
      <c r="B52" s="16" t="s">
        <v>122</v>
      </c>
      <c r="C52" s="16" t="s">
        <v>117</v>
      </c>
      <c r="D52" s="16" t="s">
        <v>54</v>
      </c>
      <c r="E52" s="16" t="s">
        <v>123</v>
      </c>
      <c r="F52" s="10" t="s">
        <v>95</v>
      </c>
    </row>
    <row r="53" s="1" customFormat="1" customHeight="1" spans="1:6">
      <c r="A53" s="16" t="s">
        <v>124</v>
      </c>
      <c r="B53" s="16" t="s">
        <v>125</v>
      </c>
      <c r="C53" s="16" t="s">
        <v>117</v>
      </c>
      <c r="D53" s="16" t="s">
        <v>54</v>
      </c>
      <c r="E53" s="16" t="s">
        <v>123</v>
      </c>
      <c r="F53" s="10" t="s">
        <v>95</v>
      </c>
    </row>
    <row r="54" s="1" customFormat="1" customHeight="1" spans="1:6">
      <c r="A54" s="16" t="s">
        <v>126</v>
      </c>
      <c r="B54" s="16" t="s">
        <v>127</v>
      </c>
      <c r="C54" s="16" t="s">
        <v>117</v>
      </c>
      <c r="D54" s="16" t="s">
        <v>54</v>
      </c>
      <c r="E54" s="16" t="s">
        <v>123</v>
      </c>
      <c r="F54" s="10" t="s">
        <v>95</v>
      </c>
    </row>
    <row r="55" s="1" customFormat="1" customHeight="1" spans="1:6">
      <c r="A55" s="16" t="s">
        <v>128</v>
      </c>
      <c r="B55" s="16" t="s">
        <v>129</v>
      </c>
      <c r="C55" s="16" t="s">
        <v>117</v>
      </c>
      <c r="D55" s="16" t="s">
        <v>54</v>
      </c>
      <c r="E55" s="16" t="s">
        <v>123</v>
      </c>
      <c r="F55" s="10" t="s">
        <v>95</v>
      </c>
    </row>
    <row r="56" s="1" customFormat="1" customHeight="1" spans="1:6">
      <c r="A56" s="16" t="s">
        <v>130</v>
      </c>
      <c r="B56" s="16" t="s">
        <v>131</v>
      </c>
      <c r="C56" s="16" t="s">
        <v>117</v>
      </c>
      <c r="D56" s="16" t="s">
        <v>54</v>
      </c>
      <c r="E56" s="16" t="s">
        <v>123</v>
      </c>
      <c r="F56" s="10" t="s">
        <v>95</v>
      </c>
    </row>
    <row r="57" s="1" customFormat="1" customHeight="1" spans="1:6">
      <c r="A57" s="16" t="s">
        <v>132</v>
      </c>
      <c r="B57" s="16" t="s">
        <v>133</v>
      </c>
      <c r="C57" s="16" t="s">
        <v>117</v>
      </c>
      <c r="D57" s="16" t="s">
        <v>54</v>
      </c>
      <c r="E57" s="16" t="s">
        <v>123</v>
      </c>
      <c r="F57" s="10" t="s">
        <v>95</v>
      </c>
    </row>
    <row r="58" s="1" customFormat="1" customHeight="1" spans="1:6">
      <c r="A58" s="16" t="s">
        <v>134</v>
      </c>
      <c r="B58" s="16" t="s">
        <v>135</v>
      </c>
      <c r="C58" s="16" t="s">
        <v>136</v>
      </c>
      <c r="D58" s="16" t="s">
        <v>75</v>
      </c>
      <c r="E58" s="16" t="s">
        <v>137</v>
      </c>
      <c r="F58" s="10" t="s">
        <v>95</v>
      </c>
    </row>
    <row r="59" s="1" customFormat="1" customHeight="1" spans="1:6">
      <c r="A59" s="16" t="s">
        <v>138</v>
      </c>
      <c r="B59" s="16" t="s">
        <v>139</v>
      </c>
      <c r="C59" s="16" t="s">
        <v>136</v>
      </c>
      <c r="D59" s="16" t="s">
        <v>75</v>
      </c>
      <c r="E59" s="16" t="s">
        <v>137</v>
      </c>
      <c r="F59" s="10" t="s">
        <v>95</v>
      </c>
    </row>
    <row r="60" s="1" customFormat="1" customHeight="1" spans="1:6">
      <c r="A60" s="16" t="s">
        <v>140</v>
      </c>
      <c r="B60" s="16" t="s">
        <v>141</v>
      </c>
      <c r="C60" s="16" t="s">
        <v>136</v>
      </c>
      <c r="D60" s="16" t="s">
        <v>28</v>
      </c>
      <c r="E60" s="16" t="s">
        <v>142</v>
      </c>
      <c r="F60" s="10" t="s">
        <v>95</v>
      </c>
    </row>
    <row r="61" s="1" customFormat="1" customHeight="1" spans="1:6">
      <c r="A61" s="16" t="s">
        <v>143</v>
      </c>
      <c r="B61" s="16" t="s">
        <v>144</v>
      </c>
      <c r="C61" s="16" t="s">
        <v>136</v>
      </c>
      <c r="D61" s="16" t="s">
        <v>28</v>
      </c>
      <c r="E61" s="16" t="s">
        <v>142</v>
      </c>
      <c r="F61" s="10" t="s">
        <v>95</v>
      </c>
    </row>
    <row r="62" s="1" customFormat="1" customHeight="1" spans="1:6">
      <c r="A62" s="16" t="s">
        <v>145</v>
      </c>
      <c r="B62" s="16" t="s">
        <v>146</v>
      </c>
      <c r="C62" s="16" t="s">
        <v>136</v>
      </c>
      <c r="D62" s="16" t="s">
        <v>28</v>
      </c>
      <c r="E62" s="16" t="s">
        <v>142</v>
      </c>
      <c r="F62" s="10" t="s">
        <v>95</v>
      </c>
    </row>
    <row r="63" s="1" customFormat="1" customHeight="1" spans="1:6">
      <c r="A63" s="16" t="s">
        <v>147</v>
      </c>
      <c r="B63" s="16" t="s">
        <v>148</v>
      </c>
      <c r="C63" s="16" t="s">
        <v>136</v>
      </c>
      <c r="D63" s="16" t="s">
        <v>54</v>
      </c>
      <c r="E63" s="16" t="s">
        <v>149</v>
      </c>
      <c r="F63" s="10" t="s">
        <v>95</v>
      </c>
    </row>
    <row r="64" s="1" customFormat="1" customHeight="1" spans="1:6">
      <c r="A64" s="16" t="s">
        <v>150</v>
      </c>
      <c r="B64" s="16" t="s">
        <v>151</v>
      </c>
      <c r="C64" s="16" t="s">
        <v>136</v>
      </c>
      <c r="D64" s="16" t="s">
        <v>54</v>
      </c>
      <c r="E64" s="16" t="s">
        <v>149</v>
      </c>
      <c r="F64" s="10" t="s">
        <v>95</v>
      </c>
    </row>
    <row r="65" s="1" customFormat="1" customHeight="1" spans="1:6">
      <c r="A65" s="16" t="s">
        <v>152</v>
      </c>
      <c r="B65" s="16" t="s">
        <v>153</v>
      </c>
      <c r="C65" s="16" t="s">
        <v>136</v>
      </c>
      <c r="D65" s="16" t="s">
        <v>54</v>
      </c>
      <c r="E65" s="16" t="s">
        <v>149</v>
      </c>
      <c r="F65" s="10" t="s">
        <v>95</v>
      </c>
    </row>
    <row r="66" s="1" customFormat="1" customHeight="1" spans="1:6">
      <c r="A66" s="16" t="s">
        <v>154</v>
      </c>
      <c r="B66" s="16" t="s">
        <v>155</v>
      </c>
      <c r="C66" s="16" t="s">
        <v>156</v>
      </c>
      <c r="D66" s="16" t="s">
        <v>54</v>
      </c>
      <c r="E66" s="16" t="s">
        <v>157</v>
      </c>
      <c r="F66" s="10" t="s">
        <v>95</v>
      </c>
    </row>
    <row r="67" s="1" customFormat="1" customHeight="1" spans="1:6">
      <c r="A67" s="16" t="s">
        <v>158</v>
      </c>
      <c r="B67" s="16" t="s">
        <v>159</v>
      </c>
      <c r="C67" s="16" t="s">
        <v>156</v>
      </c>
      <c r="D67" s="16" t="s">
        <v>54</v>
      </c>
      <c r="E67" s="16" t="s">
        <v>157</v>
      </c>
      <c r="F67" s="10" t="s">
        <v>95</v>
      </c>
    </row>
    <row r="68" s="1" customFormat="1" customHeight="1" spans="1:6">
      <c r="A68" s="16" t="s">
        <v>160</v>
      </c>
      <c r="B68" s="16" t="s">
        <v>161</v>
      </c>
      <c r="C68" s="16" t="s">
        <v>156</v>
      </c>
      <c r="D68" s="16" t="s">
        <v>54</v>
      </c>
      <c r="E68" s="16" t="s">
        <v>157</v>
      </c>
      <c r="F68" s="10" t="s">
        <v>95</v>
      </c>
    </row>
    <row r="69" s="1" customFormat="1" customHeight="1" spans="1:6">
      <c r="A69" s="16" t="s">
        <v>162</v>
      </c>
      <c r="B69" s="16" t="s">
        <v>163</v>
      </c>
      <c r="C69" s="16" t="s">
        <v>156</v>
      </c>
      <c r="D69" s="16" t="s">
        <v>54</v>
      </c>
      <c r="E69" s="16" t="s">
        <v>157</v>
      </c>
      <c r="F69" s="10" t="s">
        <v>95</v>
      </c>
    </row>
    <row r="70" s="1" customFormat="1" customHeight="1" spans="1:6">
      <c r="A70" s="16" t="s">
        <v>164</v>
      </c>
      <c r="B70" s="16" t="s">
        <v>165</v>
      </c>
      <c r="C70" s="16" t="s">
        <v>156</v>
      </c>
      <c r="D70" s="16" t="s">
        <v>54</v>
      </c>
      <c r="E70" s="16" t="s">
        <v>157</v>
      </c>
      <c r="F70" s="10" t="s">
        <v>95</v>
      </c>
    </row>
    <row r="71" s="1" customFormat="1" customHeight="1" spans="1:6">
      <c r="A71" s="16" t="s">
        <v>166</v>
      </c>
      <c r="B71" s="16" t="s">
        <v>167</v>
      </c>
      <c r="C71" s="16" t="s">
        <v>156</v>
      </c>
      <c r="D71" s="16" t="s">
        <v>54</v>
      </c>
      <c r="E71" s="16" t="s">
        <v>157</v>
      </c>
      <c r="F71" s="10" t="s">
        <v>95</v>
      </c>
    </row>
    <row r="72" s="1" customFormat="1" customHeight="1" spans="1:6">
      <c r="A72" s="16" t="s">
        <v>168</v>
      </c>
      <c r="B72" s="16" t="s">
        <v>169</v>
      </c>
      <c r="C72" s="16" t="s">
        <v>170</v>
      </c>
      <c r="D72" s="16" t="s">
        <v>28</v>
      </c>
      <c r="E72" s="16" t="s">
        <v>171</v>
      </c>
      <c r="F72" s="10" t="s">
        <v>172</v>
      </c>
    </row>
    <row r="73" s="1" customFormat="1" customHeight="1" spans="1:6">
      <c r="A73" s="16" t="s">
        <v>173</v>
      </c>
      <c r="B73" s="16" t="s">
        <v>174</v>
      </c>
      <c r="C73" s="16" t="s">
        <v>170</v>
      </c>
      <c r="D73" s="16" t="s">
        <v>28</v>
      </c>
      <c r="E73" s="16" t="s">
        <v>171</v>
      </c>
      <c r="F73" s="10" t="s">
        <v>172</v>
      </c>
    </row>
    <row r="74" s="1" customFormat="1" customHeight="1" spans="1:6">
      <c r="A74" s="16" t="s">
        <v>175</v>
      </c>
      <c r="B74" s="16" t="s">
        <v>176</v>
      </c>
      <c r="C74" s="16" t="s">
        <v>170</v>
      </c>
      <c r="D74" s="16" t="s">
        <v>28</v>
      </c>
      <c r="E74" s="16" t="s">
        <v>171</v>
      </c>
      <c r="F74" s="10" t="s">
        <v>172</v>
      </c>
    </row>
    <row r="75" s="1" customFormat="1" customHeight="1" spans="1:6">
      <c r="A75" s="16" t="s">
        <v>177</v>
      </c>
      <c r="B75" s="16" t="s">
        <v>178</v>
      </c>
      <c r="C75" s="16" t="s">
        <v>170</v>
      </c>
      <c r="D75" s="16" t="s">
        <v>28</v>
      </c>
      <c r="E75" s="16" t="s">
        <v>171</v>
      </c>
      <c r="F75" s="10" t="s">
        <v>172</v>
      </c>
    </row>
    <row r="76" s="1" customFormat="1" customHeight="1" spans="1:6">
      <c r="A76" s="16" t="s">
        <v>179</v>
      </c>
      <c r="B76" s="16" t="s">
        <v>180</v>
      </c>
      <c r="C76" s="16" t="s">
        <v>170</v>
      </c>
      <c r="D76" s="16" t="s">
        <v>28</v>
      </c>
      <c r="E76" s="16" t="s">
        <v>171</v>
      </c>
      <c r="F76" s="10" t="s">
        <v>172</v>
      </c>
    </row>
    <row r="77" s="1" customFormat="1" customHeight="1" spans="1:6">
      <c r="A77" s="16" t="s">
        <v>181</v>
      </c>
      <c r="B77" s="16" t="s">
        <v>182</v>
      </c>
      <c r="C77" s="16" t="s">
        <v>170</v>
      </c>
      <c r="D77" s="16" t="s">
        <v>28</v>
      </c>
      <c r="E77" s="16" t="s">
        <v>171</v>
      </c>
      <c r="F77" s="10" t="s">
        <v>172</v>
      </c>
    </row>
    <row r="78" s="1" customFormat="1" customHeight="1" spans="1:6">
      <c r="A78" s="16" t="s">
        <v>183</v>
      </c>
      <c r="B78" s="16" t="s">
        <v>184</v>
      </c>
      <c r="C78" s="16" t="s">
        <v>170</v>
      </c>
      <c r="D78" s="16" t="s">
        <v>28</v>
      </c>
      <c r="E78" s="16" t="s">
        <v>171</v>
      </c>
      <c r="F78" s="10" t="s">
        <v>172</v>
      </c>
    </row>
    <row r="79" s="1" customFormat="1" customHeight="1" spans="1:6">
      <c r="A79" s="16" t="s">
        <v>185</v>
      </c>
      <c r="B79" s="16" t="s">
        <v>186</v>
      </c>
      <c r="C79" s="16" t="s">
        <v>170</v>
      </c>
      <c r="D79" s="16" t="s">
        <v>28</v>
      </c>
      <c r="E79" s="16" t="s">
        <v>171</v>
      </c>
      <c r="F79" s="10" t="s">
        <v>172</v>
      </c>
    </row>
    <row r="80" s="1" customFormat="1" customHeight="1" spans="1:6">
      <c r="A80" s="16" t="s">
        <v>187</v>
      </c>
      <c r="B80" s="16" t="s">
        <v>188</v>
      </c>
      <c r="C80" s="16" t="s">
        <v>170</v>
      </c>
      <c r="D80" s="16" t="s">
        <v>28</v>
      </c>
      <c r="E80" s="16" t="s">
        <v>171</v>
      </c>
      <c r="F80" s="10" t="s">
        <v>172</v>
      </c>
    </row>
    <row r="81" s="1" customFormat="1" customHeight="1" spans="1:6">
      <c r="A81" s="16" t="s">
        <v>189</v>
      </c>
      <c r="B81" s="16" t="s">
        <v>190</v>
      </c>
      <c r="C81" s="16" t="s">
        <v>170</v>
      </c>
      <c r="D81" s="16" t="s">
        <v>54</v>
      </c>
      <c r="E81" s="16" t="s">
        <v>191</v>
      </c>
      <c r="F81" s="10" t="s">
        <v>172</v>
      </c>
    </row>
    <row r="82" s="1" customFormat="1" customHeight="1" spans="1:6">
      <c r="A82" s="16" t="s">
        <v>192</v>
      </c>
      <c r="B82" s="16" t="s">
        <v>193</v>
      </c>
      <c r="C82" s="16" t="s">
        <v>170</v>
      </c>
      <c r="D82" s="16" t="s">
        <v>54</v>
      </c>
      <c r="E82" s="16" t="s">
        <v>191</v>
      </c>
      <c r="F82" s="10" t="s">
        <v>172</v>
      </c>
    </row>
    <row r="83" s="1" customFormat="1" customHeight="1" spans="1:6">
      <c r="A83" s="16" t="s">
        <v>194</v>
      </c>
      <c r="B83" s="16" t="s">
        <v>195</v>
      </c>
      <c r="C83" s="16" t="s">
        <v>170</v>
      </c>
      <c r="D83" s="16" t="s">
        <v>54</v>
      </c>
      <c r="E83" s="16" t="s">
        <v>191</v>
      </c>
      <c r="F83" s="10" t="s">
        <v>172</v>
      </c>
    </row>
    <row r="84" s="1" customFormat="1" customHeight="1" spans="1:6">
      <c r="A84" s="16" t="s">
        <v>196</v>
      </c>
      <c r="B84" s="16" t="s">
        <v>197</v>
      </c>
      <c r="C84" s="16" t="s">
        <v>170</v>
      </c>
      <c r="D84" s="16" t="s">
        <v>54</v>
      </c>
      <c r="E84" s="16" t="s">
        <v>191</v>
      </c>
      <c r="F84" s="10" t="s">
        <v>172</v>
      </c>
    </row>
    <row r="85" s="1" customFormat="1" customHeight="1" spans="1:6">
      <c r="A85" s="16" t="s">
        <v>198</v>
      </c>
      <c r="B85" s="16" t="s">
        <v>199</v>
      </c>
      <c r="C85" s="16" t="s">
        <v>170</v>
      </c>
      <c r="D85" s="16" t="s">
        <v>54</v>
      </c>
      <c r="E85" s="16" t="s">
        <v>191</v>
      </c>
      <c r="F85" s="10" t="s">
        <v>172</v>
      </c>
    </row>
    <row r="86" s="1" customFormat="1" customHeight="1" spans="1:6">
      <c r="A86" s="16" t="s">
        <v>200</v>
      </c>
      <c r="B86" s="16" t="s">
        <v>201</v>
      </c>
      <c r="C86" s="16" t="s">
        <v>170</v>
      </c>
      <c r="D86" s="16" t="s">
        <v>54</v>
      </c>
      <c r="E86" s="16" t="s">
        <v>191</v>
      </c>
      <c r="F86" s="10" t="s">
        <v>172</v>
      </c>
    </row>
    <row r="87" s="1" customFormat="1" customHeight="1" spans="1:6">
      <c r="A87" s="16" t="s">
        <v>202</v>
      </c>
      <c r="B87" s="16" t="s">
        <v>203</v>
      </c>
      <c r="C87" s="16" t="s">
        <v>204</v>
      </c>
      <c r="D87" s="16" t="s">
        <v>28</v>
      </c>
      <c r="E87" s="16" t="s">
        <v>205</v>
      </c>
      <c r="F87" s="10" t="s">
        <v>172</v>
      </c>
    </row>
    <row r="88" s="1" customFormat="1" customHeight="1" spans="1:6">
      <c r="A88" s="16" t="s">
        <v>206</v>
      </c>
      <c r="B88" s="16" t="s">
        <v>207</v>
      </c>
      <c r="C88" s="16" t="s">
        <v>204</v>
      </c>
      <c r="D88" s="16" t="s">
        <v>28</v>
      </c>
      <c r="E88" s="16" t="s">
        <v>205</v>
      </c>
      <c r="F88" s="10" t="s">
        <v>172</v>
      </c>
    </row>
    <row r="89" s="1" customFormat="1" customHeight="1" spans="1:6">
      <c r="A89" s="16" t="s">
        <v>208</v>
      </c>
      <c r="B89" s="16" t="s">
        <v>209</v>
      </c>
      <c r="C89" s="16" t="s">
        <v>204</v>
      </c>
      <c r="D89" s="16" t="s">
        <v>28</v>
      </c>
      <c r="E89" s="16" t="s">
        <v>205</v>
      </c>
      <c r="F89" s="10" t="s">
        <v>172</v>
      </c>
    </row>
    <row r="90" s="1" customFormat="1" customHeight="1" spans="1:6">
      <c r="A90" s="16" t="s">
        <v>210</v>
      </c>
      <c r="B90" s="16" t="s">
        <v>211</v>
      </c>
      <c r="C90" s="16" t="s">
        <v>204</v>
      </c>
      <c r="D90" s="16" t="s">
        <v>28</v>
      </c>
      <c r="E90" s="16" t="s">
        <v>205</v>
      </c>
      <c r="F90" s="10" t="s">
        <v>172</v>
      </c>
    </row>
    <row r="91" s="1" customFormat="1" customHeight="1" spans="1:6">
      <c r="A91" s="16" t="s">
        <v>212</v>
      </c>
      <c r="B91" s="16" t="s">
        <v>213</v>
      </c>
      <c r="C91" s="16" t="s">
        <v>204</v>
      </c>
      <c r="D91" s="16" t="s">
        <v>28</v>
      </c>
      <c r="E91" s="16" t="s">
        <v>205</v>
      </c>
      <c r="F91" s="10" t="s">
        <v>172</v>
      </c>
    </row>
    <row r="92" s="1" customFormat="1" customHeight="1" spans="1:6">
      <c r="A92" s="16" t="s">
        <v>214</v>
      </c>
      <c r="B92" s="16" t="s">
        <v>215</v>
      </c>
      <c r="C92" s="16" t="s">
        <v>204</v>
      </c>
      <c r="D92" s="16" t="s">
        <v>28</v>
      </c>
      <c r="E92" s="16" t="s">
        <v>205</v>
      </c>
      <c r="F92" s="10" t="s">
        <v>172</v>
      </c>
    </row>
    <row r="93" s="1" customFormat="1" customHeight="1" spans="1:6">
      <c r="A93" s="16" t="s">
        <v>216</v>
      </c>
      <c r="B93" s="16" t="s">
        <v>217</v>
      </c>
      <c r="C93" s="16" t="s">
        <v>218</v>
      </c>
      <c r="D93" s="16" t="s">
        <v>219</v>
      </c>
      <c r="E93" s="16" t="s">
        <v>220</v>
      </c>
      <c r="F93" s="10" t="s">
        <v>172</v>
      </c>
    </row>
    <row r="94" s="1" customFormat="1" customHeight="1" spans="1:6">
      <c r="A94" s="16" t="s">
        <v>221</v>
      </c>
      <c r="B94" s="16" t="s">
        <v>222</v>
      </c>
      <c r="C94" s="16" t="s">
        <v>218</v>
      </c>
      <c r="D94" s="16" t="s">
        <v>219</v>
      </c>
      <c r="E94" s="16" t="s">
        <v>220</v>
      </c>
      <c r="F94" s="10" t="s">
        <v>172</v>
      </c>
    </row>
    <row r="95" s="1" customFormat="1" customHeight="1" spans="1:6">
      <c r="A95" s="16" t="s">
        <v>223</v>
      </c>
      <c r="B95" s="16" t="s">
        <v>224</v>
      </c>
      <c r="C95" s="16" t="s">
        <v>218</v>
      </c>
      <c r="D95" s="16" t="s">
        <v>219</v>
      </c>
      <c r="E95" s="16" t="s">
        <v>220</v>
      </c>
      <c r="F95" s="10" t="s">
        <v>172</v>
      </c>
    </row>
    <row r="96" s="1" customFormat="1" customHeight="1" spans="1:6">
      <c r="A96" s="16" t="s">
        <v>225</v>
      </c>
      <c r="B96" s="16" t="s">
        <v>226</v>
      </c>
      <c r="C96" s="16" t="s">
        <v>218</v>
      </c>
      <c r="D96" s="16" t="s">
        <v>219</v>
      </c>
      <c r="E96" s="16" t="s">
        <v>220</v>
      </c>
      <c r="F96" s="10" t="s">
        <v>172</v>
      </c>
    </row>
    <row r="97" s="1" customFormat="1" customHeight="1" spans="1:6">
      <c r="A97" s="16" t="s">
        <v>227</v>
      </c>
      <c r="B97" s="16" t="s">
        <v>228</v>
      </c>
      <c r="C97" s="16" t="s">
        <v>218</v>
      </c>
      <c r="D97" s="16" t="s">
        <v>219</v>
      </c>
      <c r="E97" s="16" t="s">
        <v>220</v>
      </c>
      <c r="F97" s="10" t="s">
        <v>172</v>
      </c>
    </row>
    <row r="98" s="1" customFormat="1" customHeight="1" spans="1:6">
      <c r="A98" s="16" t="s">
        <v>229</v>
      </c>
      <c r="B98" s="16" t="s">
        <v>230</v>
      </c>
      <c r="C98" s="16" t="s">
        <v>218</v>
      </c>
      <c r="D98" s="16" t="s">
        <v>28</v>
      </c>
      <c r="E98" s="16" t="s">
        <v>231</v>
      </c>
      <c r="F98" s="10" t="s">
        <v>172</v>
      </c>
    </row>
    <row r="99" s="1" customFormat="1" customHeight="1" spans="1:6">
      <c r="A99" s="16" t="s">
        <v>232</v>
      </c>
      <c r="B99" s="16" t="s">
        <v>233</v>
      </c>
      <c r="C99" s="16" t="s">
        <v>218</v>
      </c>
      <c r="D99" s="16" t="s">
        <v>28</v>
      </c>
      <c r="E99" s="16" t="s">
        <v>231</v>
      </c>
      <c r="F99" s="10" t="s">
        <v>172</v>
      </c>
    </row>
    <row r="100" s="1" customFormat="1" customHeight="1" spans="1:6">
      <c r="A100" s="16" t="s">
        <v>234</v>
      </c>
      <c r="B100" s="16" t="s">
        <v>235</v>
      </c>
      <c r="C100" s="16" t="s">
        <v>218</v>
      </c>
      <c r="D100" s="16" t="s">
        <v>28</v>
      </c>
      <c r="E100" s="16" t="s">
        <v>231</v>
      </c>
      <c r="F100" s="10" t="s">
        <v>172</v>
      </c>
    </row>
    <row r="101" s="1" customFormat="1" customHeight="1" spans="1:6">
      <c r="A101" s="16" t="s">
        <v>236</v>
      </c>
      <c r="B101" s="16" t="s">
        <v>237</v>
      </c>
      <c r="C101" s="16" t="s">
        <v>218</v>
      </c>
      <c r="D101" s="16" t="s">
        <v>28</v>
      </c>
      <c r="E101" s="16" t="s">
        <v>231</v>
      </c>
      <c r="F101" s="10" t="s">
        <v>172</v>
      </c>
    </row>
    <row r="102" s="1" customFormat="1" customHeight="1" spans="1:6">
      <c r="A102" s="16" t="s">
        <v>238</v>
      </c>
      <c r="B102" s="16" t="s">
        <v>239</v>
      </c>
      <c r="C102" s="16" t="s">
        <v>218</v>
      </c>
      <c r="D102" s="16" t="s">
        <v>28</v>
      </c>
      <c r="E102" s="16" t="s">
        <v>231</v>
      </c>
      <c r="F102" s="10" t="s">
        <v>172</v>
      </c>
    </row>
    <row r="103" s="1" customFormat="1" customHeight="1" spans="1:6">
      <c r="A103" s="16" t="s">
        <v>240</v>
      </c>
      <c r="B103" s="16" t="s">
        <v>241</v>
      </c>
      <c r="C103" s="16" t="s">
        <v>218</v>
      </c>
      <c r="D103" s="16" t="s">
        <v>28</v>
      </c>
      <c r="E103" s="16" t="s">
        <v>231</v>
      </c>
      <c r="F103" s="10" t="s">
        <v>172</v>
      </c>
    </row>
    <row r="104" s="1" customFormat="1" customHeight="1" spans="1:6">
      <c r="A104" s="16" t="s">
        <v>242</v>
      </c>
      <c r="B104" s="16" t="s">
        <v>243</v>
      </c>
      <c r="C104" s="16" t="s">
        <v>218</v>
      </c>
      <c r="D104" s="16" t="s">
        <v>54</v>
      </c>
      <c r="E104" s="16" t="s">
        <v>244</v>
      </c>
      <c r="F104" s="10" t="s">
        <v>172</v>
      </c>
    </row>
    <row r="105" s="1" customFormat="1" customHeight="1" spans="1:6">
      <c r="A105" s="16" t="s">
        <v>245</v>
      </c>
      <c r="B105" s="16" t="s">
        <v>246</v>
      </c>
      <c r="C105" s="16" t="s">
        <v>218</v>
      </c>
      <c r="D105" s="16" t="s">
        <v>54</v>
      </c>
      <c r="E105" s="16" t="s">
        <v>244</v>
      </c>
      <c r="F105" s="10" t="s">
        <v>172</v>
      </c>
    </row>
    <row r="106" s="1" customFormat="1" customHeight="1" spans="1:6">
      <c r="A106" s="16" t="s">
        <v>247</v>
      </c>
      <c r="B106" s="16" t="s">
        <v>248</v>
      </c>
      <c r="C106" s="16" t="s">
        <v>218</v>
      </c>
      <c r="D106" s="16" t="s">
        <v>54</v>
      </c>
      <c r="E106" s="16" t="s">
        <v>244</v>
      </c>
      <c r="F106" s="10" t="s">
        <v>172</v>
      </c>
    </row>
    <row r="107" s="1" customFormat="1" customHeight="1" spans="1:6">
      <c r="A107" s="16" t="s">
        <v>249</v>
      </c>
      <c r="B107" s="16" t="s">
        <v>250</v>
      </c>
      <c r="C107" s="16" t="s">
        <v>251</v>
      </c>
      <c r="D107" s="16" t="s">
        <v>54</v>
      </c>
      <c r="E107" s="16" t="s">
        <v>252</v>
      </c>
      <c r="F107" s="10" t="s">
        <v>253</v>
      </c>
    </row>
    <row r="108" s="1" customFormat="1" customHeight="1" spans="1:6">
      <c r="A108" s="16" t="s">
        <v>254</v>
      </c>
      <c r="B108" s="16" t="s">
        <v>255</v>
      </c>
      <c r="C108" s="16" t="s">
        <v>251</v>
      </c>
      <c r="D108" s="16" t="s">
        <v>54</v>
      </c>
      <c r="E108" s="16" t="s">
        <v>252</v>
      </c>
      <c r="F108" s="10" t="s">
        <v>253</v>
      </c>
    </row>
    <row r="109" s="1" customFormat="1" customHeight="1" spans="1:6">
      <c r="A109" s="16" t="s">
        <v>256</v>
      </c>
      <c r="B109" s="16" t="s">
        <v>257</v>
      </c>
      <c r="C109" s="16" t="s">
        <v>251</v>
      </c>
      <c r="D109" s="16" t="s">
        <v>54</v>
      </c>
      <c r="E109" s="16" t="s">
        <v>252</v>
      </c>
      <c r="F109" s="10" t="s">
        <v>253</v>
      </c>
    </row>
    <row r="110" s="1" customFormat="1" customHeight="1" spans="1:6">
      <c r="A110" s="16" t="s">
        <v>258</v>
      </c>
      <c r="B110" s="16" t="s">
        <v>259</v>
      </c>
      <c r="C110" s="16" t="s">
        <v>260</v>
      </c>
      <c r="D110" s="16" t="s">
        <v>11</v>
      </c>
      <c r="E110" s="16" t="s">
        <v>261</v>
      </c>
      <c r="F110" s="10" t="s">
        <v>253</v>
      </c>
    </row>
    <row r="111" s="1" customFormat="1" customHeight="1" spans="1:6">
      <c r="A111" s="16" t="s">
        <v>262</v>
      </c>
      <c r="B111" s="16" t="s">
        <v>263</v>
      </c>
      <c r="C111" s="16" t="s">
        <v>260</v>
      </c>
      <c r="D111" s="16" t="s">
        <v>11</v>
      </c>
      <c r="E111" s="16" t="s">
        <v>261</v>
      </c>
      <c r="F111" s="10" t="s">
        <v>253</v>
      </c>
    </row>
    <row r="112" s="1" customFormat="1" customHeight="1" spans="1:6">
      <c r="A112" s="16" t="s">
        <v>264</v>
      </c>
      <c r="B112" s="16" t="s">
        <v>265</v>
      </c>
      <c r="C112" s="16" t="s">
        <v>260</v>
      </c>
      <c r="D112" s="16" t="s">
        <v>11</v>
      </c>
      <c r="E112" s="16" t="s">
        <v>261</v>
      </c>
      <c r="F112" s="10" t="s">
        <v>253</v>
      </c>
    </row>
    <row r="113" s="1" customFormat="1" customHeight="1" spans="1:6">
      <c r="A113" s="16" t="s">
        <v>266</v>
      </c>
      <c r="B113" s="16" t="s">
        <v>267</v>
      </c>
      <c r="C113" s="16" t="s">
        <v>260</v>
      </c>
      <c r="D113" s="16" t="s">
        <v>28</v>
      </c>
      <c r="E113" s="16" t="s">
        <v>268</v>
      </c>
      <c r="F113" s="10" t="s">
        <v>253</v>
      </c>
    </row>
    <row r="114" s="1" customFormat="1" customHeight="1" spans="1:6">
      <c r="A114" s="16" t="s">
        <v>269</v>
      </c>
      <c r="B114" s="16" t="s">
        <v>270</v>
      </c>
      <c r="C114" s="16" t="s">
        <v>260</v>
      </c>
      <c r="D114" s="16" t="s">
        <v>28</v>
      </c>
      <c r="E114" s="16" t="s">
        <v>268</v>
      </c>
      <c r="F114" s="10" t="s">
        <v>253</v>
      </c>
    </row>
    <row r="115" s="1" customFormat="1" customHeight="1" spans="1:6">
      <c r="A115" s="16" t="s">
        <v>271</v>
      </c>
      <c r="B115" s="16" t="s">
        <v>272</v>
      </c>
      <c r="C115" s="16" t="s">
        <v>260</v>
      </c>
      <c r="D115" s="16" t="s">
        <v>28</v>
      </c>
      <c r="E115" s="16" t="s">
        <v>268</v>
      </c>
      <c r="F115" s="10" t="s">
        <v>253</v>
      </c>
    </row>
    <row r="116" s="1" customFormat="1" customHeight="1" spans="1:6">
      <c r="A116" s="16" t="s">
        <v>273</v>
      </c>
      <c r="B116" s="16" t="s">
        <v>274</v>
      </c>
      <c r="C116" s="16" t="s">
        <v>260</v>
      </c>
      <c r="D116" s="16" t="s">
        <v>54</v>
      </c>
      <c r="E116" s="16" t="s">
        <v>275</v>
      </c>
      <c r="F116" s="10" t="s">
        <v>253</v>
      </c>
    </row>
    <row r="117" s="1" customFormat="1" customHeight="1" spans="1:6">
      <c r="A117" s="16" t="s">
        <v>276</v>
      </c>
      <c r="B117" s="16" t="s">
        <v>277</v>
      </c>
      <c r="C117" s="16" t="s">
        <v>260</v>
      </c>
      <c r="D117" s="16" t="s">
        <v>54</v>
      </c>
      <c r="E117" s="16" t="s">
        <v>275</v>
      </c>
      <c r="F117" s="10" t="s">
        <v>253</v>
      </c>
    </row>
    <row r="118" s="1" customFormat="1" customHeight="1" spans="1:6">
      <c r="A118" s="16" t="s">
        <v>278</v>
      </c>
      <c r="B118" s="16" t="s">
        <v>279</v>
      </c>
      <c r="C118" s="16" t="s">
        <v>260</v>
      </c>
      <c r="D118" s="16" t="s">
        <v>54</v>
      </c>
      <c r="E118" s="16" t="s">
        <v>275</v>
      </c>
      <c r="F118" s="10" t="s">
        <v>253</v>
      </c>
    </row>
    <row r="119" s="1" customFormat="1" customHeight="1" spans="1:6">
      <c r="A119" s="16" t="s">
        <v>280</v>
      </c>
      <c r="B119" s="16" t="s">
        <v>281</v>
      </c>
      <c r="C119" s="16" t="s">
        <v>282</v>
      </c>
      <c r="D119" s="16" t="s">
        <v>54</v>
      </c>
      <c r="E119" s="16" t="s">
        <v>283</v>
      </c>
      <c r="F119" s="10" t="s">
        <v>253</v>
      </c>
    </row>
    <row r="120" s="1" customFormat="1" customHeight="1" spans="1:6">
      <c r="A120" s="16" t="s">
        <v>284</v>
      </c>
      <c r="B120" s="16" t="s">
        <v>285</v>
      </c>
      <c r="C120" s="16" t="s">
        <v>282</v>
      </c>
      <c r="D120" s="16" t="s">
        <v>54</v>
      </c>
      <c r="E120" s="16" t="s">
        <v>283</v>
      </c>
      <c r="F120" s="10" t="s">
        <v>253</v>
      </c>
    </row>
    <row r="121" s="1" customFormat="1" customHeight="1" spans="1:6">
      <c r="A121" s="16" t="s">
        <v>286</v>
      </c>
      <c r="B121" s="16" t="s">
        <v>287</v>
      </c>
      <c r="C121" s="16" t="s">
        <v>282</v>
      </c>
      <c r="D121" s="16" t="s">
        <v>54</v>
      </c>
      <c r="E121" s="16" t="s">
        <v>283</v>
      </c>
      <c r="F121" s="10" t="s">
        <v>253</v>
      </c>
    </row>
    <row r="122" s="1" customFormat="1" customHeight="1" spans="1:6">
      <c r="A122" s="16" t="s">
        <v>288</v>
      </c>
      <c r="B122" s="16" t="s">
        <v>289</v>
      </c>
      <c r="C122" s="16" t="s">
        <v>282</v>
      </c>
      <c r="D122" s="16" t="s">
        <v>54</v>
      </c>
      <c r="E122" s="16" t="s">
        <v>283</v>
      </c>
      <c r="F122" s="10" t="s">
        <v>253</v>
      </c>
    </row>
    <row r="123" s="1" customFormat="1" customHeight="1" spans="1:6">
      <c r="A123" s="16" t="s">
        <v>290</v>
      </c>
      <c r="B123" s="16" t="s">
        <v>291</v>
      </c>
      <c r="C123" s="16" t="s">
        <v>282</v>
      </c>
      <c r="D123" s="16" t="s">
        <v>54</v>
      </c>
      <c r="E123" s="16" t="s">
        <v>283</v>
      </c>
      <c r="F123" s="10" t="s">
        <v>253</v>
      </c>
    </row>
    <row r="124" s="1" customFormat="1" customHeight="1" spans="1:6">
      <c r="A124" s="16" t="s">
        <v>292</v>
      </c>
      <c r="B124" s="16" t="s">
        <v>293</v>
      </c>
      <c r="C124" s="16" t="s">
        <v>282</v>
      </c>
      <c r="D124" s="16" t="s">
        <v>54</v>
      </c>
      <c r="E124" s="16" t="s">
        <v>283</v>
      </c>
      <c r="F124" s="10" t="s">
        <v>253</v>
      </c>
    </row>
    <row r="125" s="1" customFormat="1" customHeight="1" spans="1:6">
      <c r="A125" s="16" t="s">
        <v>294</v>
      </c>
      <c r="B125" s="16" t="s">
        <v>295</v>
      </c>
      <c r="C125" s="17" t="s">
        <v>296</v>
      </c>
      <c r="D125" s="16" t="s">
        <v>54</v>
      </c>
      <c r="E125" s="16" t="s">
        <v>297</v>
      </c>
      <c r="F125" s="10" t="s">
        <v>253</v>
      </c>
    </row>
    <row r="126" s="1" customFormat="1" customHeight="1" spans="1:6">
      <c r="A126" s="16" t="s">
        <v>298</v>
      </c>
      <c r="B126" s="16" t="s">
        <v>299</v>
      </c>
      <c r="C126" s="17" t="s">
        <v>296</v>
      </c>
      <c r="D126" s="16" t="s">
        <v>54</v>
      </c>
      <c r="E126" s="16" t="s">
        <v>297</v>
      </c>
      <c r="F126" s="10" t="s">
        <v>253</v>
      </c>
    </row>
    <row r="127" s="1" customFormat="1" customHeight="1" spans="1:6">
      <c r="A127" s="16" t="s">
        <v>300</v>
      </c>
      <c r="B127" s="16" t="s">
        <v>301</v>
      </c>
      <c r="C127" s="17" t="s">
        <v>296</v>
      </c>
      <c r="D127" s="16" t="s">
        <v>54</v>
      </c>
      <c r="E127" s="16" t="s">
        <v>297</v>
      </c>
      <c r="F127" s="10" t="s">
        <v>253</v>
      </c>
    </row>
    <row r="128" s="1" customFormat="1" customHeight="1" spans="1:6">
      <c r="A128" s="16" t="s">
        <v>302</v>
      </c>
      <c r="B128" s="16" t="s">
        <v>303</v>
      </c>
      <c r="C128" s="17" t="s">
        <v>296</v>
      </c>
      <c r="D128" s="16" t="s">
        <v>54</v>
      </c>
      <c r="E128" s="16" t="s">
        <v>297</v>
      </c>
      <c r="F128" s="10" t="s">
        <v>253</v>
      </c>
    </row>
    <row r="129" s="1" customFormat="1" customHeight="1" spans="1:6">
      <c r="A129" s="16" t="s">
        <v>304</v>
      </c>
      <c r="B129" s="16" t="s">
        <v>305</v>
      </c>
      <c r="C129" s="17" t="s">
        <v>296</v>
      </c>
      <c r="D129" s="16" t="s">
        <v>54</v>
      </c>
      <c r="E129" s="16" t="s">
        <v>297</v>
      </c>
      <c r="F129" s="10" t="s">
        <v>253</v>
      </c>
    </row>
    <row r="130" s="1" customFormat="1" customHeight="1" spans="1:6">
      <c r="A130" s="16" t="s">
        <v>306</v>
      </c>
      <c r="B130" s="16" t="s">
        <v>307</v>
      </c>
      <c r="C130" s="17" t="s">
        <v>296</v>
      </c>
      <c r="D130" s="16" t="s">
        <v>54</v>
      </c>
      <c r="E130" s="16" t="s">
        <v>297</v>
      </c>
      <c r="F130" s="10" t="s">
        <v>253</v>
      </c>
    </row>
    <row r="131" s="1" customFormat="1" customHeight="1" spans="1:6">
      <c r="A131" s="16" t="s">
        <v>308</v>
      </c>
      <c r="B131" s="16" t="s">
        <v>309</v>
      </c>
      <c r="C131" s="17" t="s">
        <v>310</v>
      </c>
      <c r="D131" s="16" t="s">
        <v>54</v>
      </c>
      <c r="E131" s="16" t="s">
        <v>311</v>
      </c>
      <c r="F131" s="10" t="s">
        <v>253</v>
      </c>
    </row>
    <row r="132" s="1" customFormat="1" customHeight="1" spans="1:6">
      <c r="A132" s="16" t="s">
        <v>312</v>
      </c>
      <c r="B132" s="16" t="s">
        <v>313</v>
      </c>
      <c r="C132" s="17" t="s">
        <v>310</v>
      </c>
      <c r="D132" s="16" t="s">
        <v>54</v>
      </c>
      <c r="E132" s="16" t="s">
        <v>311</v>
      </c>
      <c r="F132" s="10" t="s">
        <v>253</v>
      </c>
    </row>
    <row r="133" s="1" customFormat="1" customHeight="1" spans="1:6">
      <c r="A133" s="16" t="s">
        <v>314</v>
      </c>
      <c r="B133" s="16" t="s">
        <v>315</v>
      </c>
      <c r="C133" s="17" t="s">
        <v>310</v>
      </c>
      <c r="D133" s="16" t="s">
        <v>54</v>
      </c>
      <c r="E133" s="16" t="s">
        <v>311</v>
      </c>
      <c r="F133" s="10" t="s">
        <v>253</v>
      </c>
    </row>
    <row r="134" s="1" customFormat="1" customHeight="1" spans="1:6">
      <c r="A134" s="16" t="s">
        <v>316</v>
      </c>
      <c r="B134" s="16" t="s">
        <v>317</v>
      </c>
      <c r="C134" s="16" t="s">
        <v>318</v>
      </c>
      <c r="D134" s="16" t="s">
        <v>54</v>
      </c>
      <c r="E134" s="16" t="s">
        <v>319</v>
      </c>
      <c r="F134" s="10" t="s">
        <v>253</v>
      </c>
    </row>
    <row r="135" s="1" customFormat="1" customHeight="1" spans="1:6">
      <c r="A135" s="16" t="s">
        <v>320</v>
      </c>
      <c r="B135" s="16" t="s">
        <v>321</v>
      </c>
      <c r="C135" s="16" t="s">
        <v>318</v>
      </c>
      <c r="D135" s="16" t="s">
        <v>54</v>
      </c>
      <c r="E135" s="16" t="s">
        <v>319</v>
      </c>
      <c r="F135" s="10" t="s">
        <v>253</v>
      </c>
    </row>
    <row r="136" s="1" customFormat="1" customHeight="1" spans="1:6">
      <c r="A136" s="16" t="s">
        <v>322</v>
      </c>
      <c r="B136" s="16" t="s">
        <v>323</v>
      </c>
      <c r="C136" s="16" t="s">
        <v>318</v>
      </c>
      <c r="D136" s="16" t="s">
        <v>54</v>
      </c>
      <c r="E136" s="16" t="s">
        <v>319</v>
      </c>
      <c r="F136" s="10" t="s">
        <v>253</v>
      </c>
    </row>
    <row r="137" s="1" customFormat="1" customHeight="1" spans="1:6">
      <c r="A137" s="16" t="s">
        <v>324</v>
      </c>
      <c r="B137" s="16" t="s">
        <v>325</v>
      </c>
      <c r="C137" s="16" t="s">
        <v>318</v>
      </c>
      <c r="D137" s="16" t="s">
        <v>54</v>
      </c>
      <c r="E137" s="16" t="s">
        <v>319</v>
      </c>
      <c r="F137" s="10" t="s">
        <v>253</v>
      </c>
    </row>
    <row r="138" s="1" customFormat="1" customHeight="1" spans="1:6">
      <c r="A138" s="16" t="s">
        <v>326</v>
      </c>
      <c r="B138" s="16" t="s">
        <v>327</v>
      </c>
      <c r="C138" s="16" t="s">
        <v>318</v>
      </c>
      <c r="D138" s="16" t="s">
        <v>54</v>
      </c>
      <c r="E138" s="16" t="s">
        <v>319</v>
      </c>
      <c r="F138" s="10" t="s">
        <v>253</v>
      </c>
    </row>
    <row r="139" s="1" customFormat="1" customHeight="1" spans="1:6">
      <c r="A139" s="16" t="s">
        <v>328</v>
      </c>
      <c r="B139" s="16" t="s">
        <v>329</v>
      </c>
      <c r="C139" s="16" t="s">
        <v>318</v>
      </c>
      <c r="D139" s="16" t="s">
        <v>54</v>
      </c>
      <c r="E139" s="16" t="s">
        <v>319</v>
      </c>
      <c r="F139" s="10" t="s">
        <v>253</v>
      </c>
    </row>
    <row r="140" s="1" customFormat="1" customHeight="1" spans="1:6">
      <c r="A140" s="16" t="s">
        <v>330</v>
      </c>
      <c r="B140" s="16" t="s">
        <v>331</v>
      </c>
      <c r="C140" s="16" t="s">
        <v>318</v>
      </c>
      <c r="D140" s="16" t="s">
        <v>54</v>
      </c>
      <c r="E140" s="16" t="s">
        <v>319</v>
      </c>
      <c r="F140" s="10" t="s">
        <v>253</v>
      </c>
    </row>
    <row r="141" s="1" customFormat="1" customHeight="1" spans="1:6">
      <c r="A141" s="16" t="s">
        <v>332</v>
      </c>
      <c r="B141" s="16" t="s">
        <v>333</v>
      </c>
      <c r="C141" s="16" t="s">
        <v>318</v>
      </c>
      <c r="D141" s="16" t="s">
        <v>54</v>
      </c>
      <c r="E141" s="16" t="s">
        <v>319</v>
      </c>
      <c r="F141" s="10" t="s">
        <v>253</v>
      </c>
    </row>
    <row r="142" s="1" customFormat="1" customHeight="1" spans="1:6">
      <c r="A142" s="16" t="s">
        <v>334</v>
      </c>
      <c r="B142" s="16" t="s">
        <v>335</v>
      </c>
      <c r="C142" s="16" t="s">
        <v>318</v>
      </c>
      <c r="D142" s="16" t="s">
        <v>54</v>
      </c>
      <c r="E142" s="16" t="s">
        <v>319</v>
      </c>
      <c r="F142" s="10" t="s">
        <v>253</v>
      </c>
    </row>
  </sheetData>
  <mergeCells count="6">
    <mergeCell ref="A1:F1"/>
    <mergeCell ref="D2:E2"/>
    <mergeCell ref="A2:A3"/>
    <mergeCell ref="B2:B3"/>
    <mergeCell ref="C2:C3"/>
    <mergeCell ref="F2:F3"/>
  </mergeCells>
  <conditionalFormatting sqref="A1:A2 A4:A1048576">
    <cfRule type="duplicateValues" dxfId="0" priority="1"/>
  </conditionalFormatting>
  <printOptions horizontalCentered="1"/>
  <pageMargins left="0.357638888888889" right="0.357638888888889" top="0.409027777777778" bottom="0.409027777777778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2022-10-21T02:32:00Z</dcterms:created>
  <dcterms:modified xsi:type="dcterms:W3CDTF">2022-10-31T09:04:27Z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D39C6521F9FB41D38E38D52648FD37B3</vt:lpwstr>
  </property>
  <property fmtid="{D5CDD505-2E9C-101B-9397-08002B2CF9AE}" pid="3" name="KSOProductBuildVer">
    <vt:lpwstr>2052-11.1.0.12598</vt:lpwstr>
  </property>
</Properties>
</file>