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<sst xmlns="http://schemas.openxmlformats.org/spreadsheetml/2006/main" count="687" uniqueCount="158">
  <si>
    <t>2022年东西湖区公办幼儿园工作人员补招面试人员名单</t>
  </si>
  <si>
    <t>序号</t>
  </si>
  <si>
    <t>计划数</t>
  </si>
  <si>
    <t>岗位代码</t>
  </si>
  <si>
    <t>准考证号</t>
  </si>
  <si>
    <t>姓名</t>
  </si>
  <si>
    <t>性别</t>
  </si>
  <si>
    <t>岗位名称</t>
  </si>
  <si>
    <t>笔试成绩排名</t>
  </si>
  <si>
    <t>笔试成绩</t>
  </si>
  <si>
    <t>备注1</t>
  </si>
  <si>
    <t>面试入围</t>
  </si>
  <si>
    <t>毛星宇</t>
  </si>
  <si>
    <t>女</t>
  </si>
  <si>
    <t>西片区幼儿教师</t>
  </si>
  <si>
    <t>二次招考</t>
  </si>
  <si>
    <t>是</t>
  </si>
  <si>
    <t>代翩翩</t>
  </si>
  <si>
    <t>汪露</t>
  </si>
  <si>
    <t>黄丹丹</t>
  </si>
  <si>
    <t>季梦丹</t>
  </si>
  <si>
    <t>樊迪</t>
  </si>
  <si>
    <t>夏爱玲</t>
  </si>
  <si>
    <t>潘仁</t>
  </si>
  <si>
    <t>朱甜</t>
  </si>
  <si>
    <t>胡文文</t>
  </si>
  <si>
    <t>梁艺琳</t>
  </si>
  <si>
    <t>张诗洋</t>
  </si>
  <si>
    <t>范璐</t>
  </si>
  <si>
    <t>宋明霞</t>
  </si>
  <si>
    <t>李宜蔓</t>
  </si>
  <si>
    <t>周兰兰</t>
  </si>
  <si>
    <t>余圆</t>
  </si>
  <si>
    <t>熊莉</t>
  </si>
  <si>
    <t>姜婷</t>
  </si>
  <si>
    <t>郑凯蕊</t>
  </si>
  <si>
    <t>王典</t>
  </si>
  <si>
    <t>徐倍倍</t>
  </si>
  <si>
    <t>柳红杏</t>
  </si>
  <si>
    <t>朱静</t>
  </si>
  <si>
    <t>曹前</t>
  </si>
  <si>
    <t>刘泽薇</t>
  </si>
  <si>
    <t>鲁小洁</t>
  </si>
  <si>
    <t>杨玉芹</t>
  </si>
  <si>
    <t>中部片幼儿教师1</t>
  </si>
  <si>
    <t>刘文</t>
  </si>
  <si>
    <t>张坤云</t>
  </si>
  <si>
    <t>赵心怡</t>
  </si>
  <si>
    <t>张昕玥</t>
  </si>
  <si>
    <t>徐玉婷</t>
  </si>
  <si>
    <t>何涵青</t>
  </si>
  <si>
    <t>蔡绍君</t>
  </si>
  <si>
    <t>刘骄</t>
  </si>
  <si>
    <t>涂思文</t>
  </si>
  <si>
    <t>程琳</t>
  </si>
  <si>
    <t>孟甜</t>
  </si>
  <si>
    <t>郑婉红</t>
  </si>
  <si>
    <t>向珍</t>
  </si>
  <si>
    <t>余之淼</t>
  </si>
  <si>
    <t>谭晓妍</t>
  </si>
  <si>
    <t>柯文佳</t>
  </si>
  <si>
    <t>邹紫慧</t>
  </si>
  <si>
    <t>郭佳仪</t>
  </si>
  <si>
    <t>赵伊妮</t>
  </si>
  <si>
    <t>周瑾</t>
  </si>
  <si>
    <t>张晶晶</t>
  </si>
  <si>
    <t>中部片幼儿教师2</t>
  </si>
  <si>
    <t>杜锦灿</t>
  </si>
  <si>
    <t>熊莹</t>
  </si>
  <si>
    <t>李燕</t>
  </si>
  <si>
    <t>鞠巧玲</t>
  </si>
  <si>
    <t>涂诗雨</t>
  </si>
  <si>
    <t>蔡梦</t>
  </si>
  <si>
    <t>黄玲</t>
  </si>
  <si>
    <t>张婕</t>
  </si>
  <si>
    <t>李诗奕</t>
  </si>
  <si>
    <t>程婉</t>
  </si>
  <si>
    <t>杨月</t>
  </si>
  <si>
    <t>魏姿曼</t>
  </si>
  <si>
    <t>肖驰</t>
  </si>
  <si>
    <t>陈登峰</t>
  </si>
  <si>
    <t>陈瑞</t>
  </si>
  <si>
    <t>杜翌萱</t>
  </si>
  <si>
    <t>余颖菲</t>
  </si>
  <si>
    <t>黄新愿</t>
  </si>
  <si>
    <t>张婧怡</t>
  </si>
  <si>
    <t>李甜</t>
  </si>
  <si>
    <t>余凡</t>
  </si>
  <si>
    <t>东部片区幼儿教师1</t>
  </si>
  <si>
    <t>刘程晨</t>
  </si>
  <si>
    <t>林晓慧</t>
  </si>
  <si>
    <t>代丹</t>
  </si>
  <si>
    <t>陈倩文</t>
  </si>
  <si>
    <t>马露</t>
  </si>
  <si>
    <t>吴雨晴</t>
  </si>
  <si>
    <t>张先怡</t>
  </si>
  <si>
    <t>肖婷</t>
  </si>
  <si>
    <t>冯卓铭</t>
  </si>
  <si>
    <t>宋文辰</t>
  </si>
  <si>
    <t>李逸彤</t>
  </si>
  <si>
    <t>谢清</t>
  </si>
  <si>
    <t>东部片区幼儿教师2</t>
  </si>
  <si>
    <t>李婧</t>
  </si>
  <si>
    <t>万江雪</t>
  </si>
  <si>
    <t>梁倩</t>
  </si>
  <si>
    <t>邱梦云</t>
  </si>
  <si>
    <t>任慕婷</t>
  </si>
  <si>
    <t>熊芬</t>
  </si>
  <si>
    <t>彭澳勤</t>
  </si>
  <si>
    <t>吴小群</t>
  </si>
  <si>
    <t>胡伊凡</t>
  </si>
  <si>
    <t>周雅晨</t>
  </si>
  <si>
    <t>蔡黄暄</t>
  </si>
  <si>
    <t>肖念</t>
  </si>
  <si>
    <t>向婷婷</t>
  </si>
  <si>
    <t>刘心怡</t>
  </si>
  <si>
    <t>张易赟</t>
  </si>
  <si>
    <t>李心悦</t>
  </si>
  <si>
    <t>王鑫</t>
  </si>
  <si>
    <t>肖园园</t>
  </si>
  <si>
    <t>西片区教辅人员（保育员）</t>
  </si>
  <si>
    <t>刘如</t>
  </si>
  <si>
    <t>刘晨宇</t>
  </si>
  <si>
    <t>柴慧</t>
  </si>
  <si>
    <t>马洁</t>
  </si>
  <si>
    <t>张子涵</t>
  </si>
  <si>
    <t>刘茹</t>
  </si>
  <si>
    <t>中东片区教辅人员（保育员）</t>
  </si>
  <si>
    <t>陈欢</t>
  </si>
  <si>
    <t>王雯怡</t>
  </si>
  <si>
    <t>刘云</t>
  </si>
  <si>
    <t>黄丽</t>
  </si>
  <si>
    <t>张可</t>
  </si>
  <si>
    <t>涂蒙蒙</t>
  </si>
  <si>
    <t>向迪</t>
  </si>
  <si>
    <t>朱明沛</t>
  </si>
  <si>
    <t>王凤琪</t>
  </si>
  <si>
    <t>张睿敏</t>
  </si>
  <si>
    <t>徐爽</t>
  </si>
  <si>
    <t>严娉</t>
  </si>
  <si>
    <t>肖青</t>
  </si>
  <si>
    <t>肖雪莲</t>
  </si>
  <si>
    <t>翁鑫雨</t>
  </si>
  <si>
    <t>聂梦</t>
  </si>
  <si>
    <t>张子怡</t>
  </si>
  <si>
    <t>刘继红</t>
  </si>
  <si>
    <t>教辅人员（保建医）</t>
  </si>
  <si>
    <t>赵睿</t>
  </si>
  <si>
    <t>胡岑</t>
  </si>
  <si>
    <t>尚玲</t>
  </si>
  <si>
    <t>王丹妮</t>
  </si>
  <si>
    <t>杨燕</t>
  </si>
  <si>
    <t>王瑾</t>
  </si>
  <si>
    <t>冯子凌</t>
  </si>
  <si>
    <t>马玲玉</t>
  </si>
  <si>
    <t>陈慧</t>
  </si>
  <si>
    <t>张琪</t>
  </si>
  <si>
    <t>郑红利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</si>
</sst>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SheetLayoutView="100" workbookViewId="0" topLeftCell="A50">
      <selection activeCell="H125" sqref="H125"/>
    </sheetView>
  </sheetViews>
  <sheetFormatPr defaultColWidth="9.00390625" defaultRowHeight="19.5" customHeight="1"/>
  <cols>
    <col min="1" max="1" width="4.875" style="3" customWidth="1"/>
    <col min="2" max="2" width="6.50390625" style="1" customWidth="1"/>
    <col min="3" max="3" width="6.625" style="4" customWidth="1"/>
    <col min="4" max="4" width="11.625" style="5" customWidth="1"/>
    <col min="5" max="5" width="7.125" style="2" customWidth="1"/>
    <col min="6" max="6" width="6.125" style="2" customWidth="1"/>
    <col min="7" max="7" width="25.25390625" style="2" customWidth="1"/>
    <col min="8" max="8" width="6.25390625" style="2" customWidth="1"/>
    <col min="9" max="9" width="8.25390625" style="2" customWidth="1"/>
    <col min="10" max="10" width="9.00390625" style="2" customWidth="1"/>
    <col min="11" max="11" width="6.00390625" style="2" customWidth="1"/>
    <col min="12" max="235" width="9.00390625" style="2" customWidth="1"/>
    <col min="236" max="16384" width="9.00390625" style="6" customWidth="1"/>
  </cols>
  <sheetData>
    <row r="1" spans="1:11" ht="36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56" s="1" customFormat="1" ht="31.5" customHeight="1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6" t="s">
        <v>8</v>
      </c>
      <c r="I2" s="9" t="s">
        <v>9</v>
      </c>
      <c r="J2" s="9" t="s">
        <v>10</v>
      </c>
      <c r="K2" s="8" t="s">
        <v>11</v>
      </c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11" s="2" customFormat="1" ht="16.5" customHeight="1">
      <c r="A3" s="11">
        <v>1</v>
      </c>
      <c r="B3" s="24">
        <v>9</v>
      </c>
      <c r="C3" s="7">
        <v>2001</v>
      </c>
      <c r="D3" s="12">
        <v>20220010731</v>
      </c>
      <c r="E3" s="13" t="s">
        <v>12</v>
      </c>
      <c r="F3" s="13" t="s">
        <v>13</v>
      </c>
      <c r="G3" s="13" t="s">
        <v>14</v>
      </c>
      <c r="H3" s="14">
        <v>1</v>
      </c>
      <c r="I3" s="12">
        <v>76.09</v>
      </c>
      <c r="J3" s="13" t="s">
        <v>15</v>
      </c>
      <c r="K3" s="18" t="s">
        <v>16</v>
      </c>
    </row>
    <row r="4" spans="1:11" s="2" customFormat="1" ht="16.5" customHeight="1">
      <c r="A4" s="11">
        <v>2</v>
      </c>
      <c r="B4" s="24"/>
      <c r="C4" s="7">
        <v>2001</v>
      </c>
      <c r="D4" s="12">
        <v>20220010611</v>
      </c>
      <c r="E4" s="13" t="s">
        <v>17</v>
      </c>
      <c r="F4" s="13" t="s">
        <v>13</v>
      </c>
      <c r="G4" s="13" t="s">
        <v>14</v>
      </c>
      <c r="H4" s="14">
        <v>2</v>
      </c>
      <c r="I4" s="12">
        <v>75.37</v>
      </c>
      <c r="J4" s="13" t="s">
        <v>15</v>
      </c>
      <c r="K4" s="18" t="s">
        <v>16</v>
      </c>
    </row>
    <row r="5" spans="1:11" s="2" customFormat="1" ht="16.5" customHeight="1">
      <c r="A5" s="11">
        <v>3</v>
      </c>
      <c r="B5" s="24"/>
      <c r="C5" s="7">
        <v>2001</v>
      </c>
      <c r="D5" s="12">
        <v>20220011909</v>
      </c>
      <c r="E5" s="13" t="s">
        <v>18</v>
      </c>
      <c r="F5" s="13" t="s">
        <v>13</v>
      </c>
      <c r="G5" s="13" t="s">
        <v>14</v>
      </c>
      <c r="H5" s="14">
        <v>3</v>
      </c>
      <c r="I5" s="12">
        <v>75.09</v>
      </c>
      <c r="J5" s="13" t="s">
        <v>15</v>
      </c>
      <c r="K5" s="18" t="s">
        <v>16</v>
      </c>
    </row>
    <row r="6" spans="1:11" s="2" customFormat="1" ht="16.5" customHeight="1">
      <c r="A6" s="11">
        <v>4</v>
      </c>
      <c r="B6" s="24"/>
      <c r="C6" s="7">
        <v>2001</v>
      </c>
      <c r="D6" s="12">
        <v>20220012121</v>
      </c>
      <c r="E6" s="13" t="s">
        <v>19</v>
      </c>
      <c r="F6" s="13" t="s">
        <v>13</v>
      </c>
      <c r="G6" s="13" t="s">
        <v>14</v>
      </c>
      <c r="H6" s="14">
        <v>4</v>
      </c>
      <c r="I6" s="12">
        <v>74.72</v>
      </c>
      <c r="J6" s="13" t="s">
        <v>15</v>
      </c>
      <c r="K6" s="18" t="s">
        <v>16</v>
      </c>
    </row>
    <row r="7" spans="1:11" s="2" customFormat="1" ht="16.5" customHeight="1">
      <c r="A7" s="11">
        <v>5</v>
      </c>
      <c r="B7" s="24"/>
      <c r="C7" s="15">
        <v>2001</v>
      </c>
      <c r="D7" s="12">
        <v>20220010524</v>
      </c>
      <c r="E7" s="13" t="s">
        <v>20</v>
      </c>
      <c r="F7" s="13" t="s">
        <v>13</v>
      </c>
      <c r="G7" s="13" t="s">
        <v>14</v>
      </c>
      <c r="H7" s="14">
        <v>5</v>
      </c>
      <c r="I7" s="12">
        <v>73.66</v>
      </c>
      <c r="J7" s="13" t="s">
        <v>15</v>
      </c>
      <c r="K7" s="18" t="s">
        <v>16</v>
      </c>
    </row>
    <row r="8" spans="1:11" s="2" customFormat="1" ht="16.5" customHeight="1">
      <c r="A8" s="11">
        <v>6</v>
      </c>
      <c r="B8" s="24"/>
      <c r="C8" s="15">
        <v>2001</v>
      </c>
      <c r="D8" s="12">
        <v>20220010711</v>
      </c>
      <c r="E8" s="13" t="s">
        <v>21</v>
      </c>
      <c r="F8" s="13" t="s">
        <v>13</v>
      </c>
      <c r="G8" s="13" t="s">
        <v>14</v>
      </c>
      <c r="H8" s="14">
        <v>6</v>
      </c>
      <c r="I8" s="12">
        <v>73.55</v>
      </c>
      <c r="J8" s="13" t="s">
        <v>15</v>
      </c>
      <c r="K8" s="18" t="s">
        <v>16</v>
      </c>
    </row>
    <row r="9" spans="1:11" s="2" customFormat="1" ht="16.5" customHeight="1">
      <c r="A9" s="11">
        <v>7</v>
      </c>
      <c r="B9" s="24"/>
      <c r="C9" s="16">
        <v>2001</v>
      </c>
      <c r="D9" s="17">
        <v>20220010720</v>
      </c>
      <c r="E9" s="18" t="s">
        <v>22</v>
      </c>
      <c r="F9" s="18" t="s">
        <v>13</v>
      </c>
      <c r="G9" s="13" t="s">
        <v>14</v>
      </c>
      <c r="H9" s="14">
        <v>7</v>
      </c>
      <c r="I9" s="12">
        <v>72.96000000000001</v>
      </c>
      <c r="J9" s="13" t="s">
        <v>15</v>
      </c>
      <c r="K9" s="18" t="s">
        <v>16</v>
      </c>
    </row>
    <row r="10" spans="1:11" s="2" customFormat="1" ht="16.5" customHeight="1">
      <c r="A10" s="11">
        <v>8</v>
      </c>
      <c r="B10" s="24"/>
      <c r="C10" s="7">
        <v>2001</v>
      </c>
      <c r="D10" s="12">
        <v>20220011018</v>
      </c>
      <c r="E10" s="13" t="s">
        <v>23</v>
      </c>
      <c r="F10" s="13" t="s">
        <v>13</v>
      </c>
      <c r="G10" s="13" t="s">
        <v>14</v>
      </c>
      <c r="H10" s="14">
        <v>8</v>
      </c>
      <c r="I10" s="12">
        <v>72.91</v>
      </c>
      <c r="J10" s="13" t="s">
        <v>15</v>
      </c>
      <c r="K10" s="18" t="s">
        <v>16</v>
      </c>
    </row>
    <row r="11" spans="1:11" s="2" customFormat="1" ht="16.5" customHeight="1">
      <c r="A11" s="11">
        <v>9</v>
      </c>
      <c r="B11" s="24"/>
      <c r="C11" s="7">
        <v>2001</v>
      </c>
      <c r="D11" s="12">
        <v>20220010425</v>
      </c>
      <c r="E11" s="13" t="s">
        <v>24</v>
      </c>
      <c r="F11" s="13" t="s">
        <v>13</v>
      </c>
      <c r="G11" s="13" t="s">
        <v>14</v>
      </c>
      <c r="H11" s="14">
        <v>9</v>
      </c>
      <c r="I11" s="12">
        <v>72.52000000000001</v>
      </c>
      <c r="J11" s="13" t="s">
        <v>15</v>
      </c>
      <c r="K11" s="18" t="s">
        <v>16</v>
      </c>
    </row>
    <row r="12" spans="1:11" s="2" customFormat="1" ht="16.5" customHeight="1">
      <c r="A12" s="11">
        <v>10</v>
      </c>
      <c r="B12" s="24"/>
      <c r="C12" s="7">
        <v>2001</v>
      </c>
      <c r="D12" s="12">
        <v>20220011931</v>
      </c>
      <c r="E12" s="13" t="s">
        <v>25</v>
      </c>
      <c r="F12" s="13" t="s">
        <v>13</v>
      </c>
      <c r="G12" s="13" t="s">
        <v>14</v>
      </c>
      <c r="H12" s="14">
        <v>10</v>
      </c>
      <c r="I12" s="12">
        <v>72.43</v>
      </c>
      <c r="J12" s="13" t="s">
        <v>15</v>
      </c>
      <c r="K12" s="18" t="s">
        <v>16</v>
      </c>
    </row>
    <row r="13" spans="1:11" s="2" customFormat="1" ht="16.5" customHeight="1">
      <c r="A13" s="11">
        <v>11</v>
      </c>
      <c r="B13" s="24"/>
      <c r="C13" s="7">
        <v>2001</v>
      </c>
      <c r="D13" s="12">
        <v>20220011227</v>
      </c>
      <c r="E13" s="13" t="s">
        <v>26</v>
      </c>
      <c r="F13" s="13" t="s">
        <v>13</v>
      </c>
      <c r="G13" s="13" t="s">
        <v>14</v>
      </c>
      <c r="H13" s="14">
        <v>11</v>
      </c>
      <c r="I13" s="12">
        <v>72.17</v>
      </c>
      <c r="J13" s="13" t="s">
        <v>15</v>
      </c>
      <c r="K13" s="18" t="s">
        <v>16</v>
      </c>
    </row>
    <row r="14" spans="1:11" s="2" customFormat="1" ht="16.5" customHeight="1">
      <c r="A14" s="11">
        <v>12</v>
      </c>
      <c r="B14" s="24"/>
      <c r="C14" s="7">
        <v>2001</v>
      </c>
      <c r="D14" s="12">
        <v>20220010430</v>
      </c>
      <c r="E14" s="13" t="s">
        <v>27</v>
      </c>
      <c r="F14" s="13" t="s">
        <v>13</v>
      </c>
      <c r="G14" s="13" t="s">
        <v>14</v>
      </c>
      <c r="H14" s="14">
        <v>12</v>
      </c>
      <c r="I14" s="12">
        <v>71.48</v>
      </c>
      <c r="J14" s="13" t="s">
        <v>15</v>
      </c>
      <c r="K14" s="18" t="s">
        <v>16</v>
      </c>
    </row>
    <row r="15" spans="1:11" s="2" customFormat="1" ht="16.5" customHeight="1">
      <c r="A15" s="11">
        <v>13</v>
      </c>
      <c r="B15" s="24"/>
      <c r="C15" s="7">
        <v>2001</v>
      </c>
      <c r="D15" s="12">
        <v>20220010732</v>
      </c>
      <c r="E15" s="13" t="s">
        <v>28</v>
      </c>
      <c r="F15" s="13" t="s">
        <v>13</v>
      </c>
      <c r="G15" s="13" t="s">
        <v>14</v>
      </c>
      <c r="H15" s="14">
        <v>12</v>
      </c>
      <c r="I15" s="12">
        <v>71.47999999999999</v>
      </c>
      <c r="J15" s="13" t="s">
        <v>15</v>
      </c>
      <c r="K15" s="18" t="s">
        <v>16</v>
      </c>
    </row>
    <row r="16" spans="1:11" s="2" customFormat="1" ht="16.5" customHeight="1">
      <c r="A16" s="11">
        <v>14</v>
      </c>
      <c r="B16" s="24"/>
      <c r="C16" s="7">
        <v>2001</v>
      </c>
      <c r="D16" s="12">
        <v>20220011617</v>
      </c>
      <c r="E16" s="13" t="s">
        <v>29</v>
      </c>
      <c r="F16" s="13" t="s">
        <v>13</v>
      </c>
      <c r="G16" s="13" t="s">
        <v>14</v>
      </c>
      <c r="H16" s="14">
        <v>14</v>
      </c>
      <c r="I16" s="12">
        <v>70.88</v>
      </c>
      <c r="J16" s="13" t="s">
        <v>15</v>
      </c>
      <c r="K16" s="18" t="s">
        <v>16</v>
      </c>
    </row>
    <row r="17" spans="1:11" s="2" customFormat="1" ht="16.5" customHeight="1">
      <c r="A17" s="11">
        <v>15</v>
      </c>
      <c r="B17" s="24"/>
      <c r="C17" s="7">
        <v>2001</v>
      </c>
      <c r="D17" s="12">
        <v>20220010705</v>
      </c>
      <c r="E17" s="13" t="s">
        <v>30</v>
      </c>
      <c r="F17" s="13" t="s">
        <v>13</v>
      </c>
      <c r="G17" s="13" t="s">
        <v>14</v>
      </c>
      <c r="H17" s="14">
        <v>15</v>
      </c>
      <c r="I17" s="12">
        <v>70.18</v>
      </c>
      <c r="J17" s="13" t="s">
        <v>15</v>
      </c>
      <c r="K17" s="18" t="s">
        <v>16</v>
      </c>
    </row>
    <row r="18" spans="1:11" s="2" customFormat="1" ht="16.5" customHeight="1">
      <c r="A18" s="11">
        <v>16</v>
      </c>
      <c r="B18" s="24"/>
      <c r="C18" s="7">
        <v>2001</v>
      </c>
      <c r="D18" s="12">
        <v>20220011510</v>
      </c>
      <c r="E18" s="13" t="s">
        <v>31</v>
      </c>
      <c r="F18" s="13" t="s">
        <v>13</v>
      </c>
      <c r="G18" s="13" t="s">
        <v>14</v>
      </c>
      <c r="H18" s="14">
        <v>16</v>
      </c>
      <c r="I18" s="12">
        <v>69.99</v>
      </c>
      <c r="J18" s="13" t="s">
        <v>15</v>
      </c>
      <c r="K18" s="18" t="s">
        <v>16</v>
      </c>
    </row>
    <row r="19" spans="1:11" s="2" customFormat="1" ht="16.5" customHeight="1">
      <c r="A19" s="11">
        <v>17</v>
      </c>
      <c r="B19" s="24"/>
      <c r="C19" s="7">
        <v>2001</v>
      </c>
      <c r="D19" s="12">
        <v>20220010429</v>
      </c>
      <c r="E19" s="13" t="s">
        <v>32</v>
      </c>
      <c r="F19" s="13" t="s">
        <v>13</v>
      </c>
      <c r="G19" s="13" t="s">
        <v>14</v>
      </c>
      <c r="H19" s="14">
        <v>17</v>
      </c>
      <c r="I19" s="12">
        <v>69.56</v>
      </c>
      <c r="J19" s="13" t="s">
        <v>15</v>
      </c>
      <c r="K19" s="18" t="s">
        <v>16</v>
      </c>
    </row>
    <row r="20" spans="1:11" s="2" customFormat="1" ht="16.5" customHeight="1">
      <c r="A20" s="11">
        <v>18</v>
      </c>
      <c r="B20" s="24"/>
      <c r="C20" s="7">
        <v>2001</v>
      </c>
      <c r="D20" s="12">
        <v>20220010801</v>
      </c>
      <c r="E20" s="13" t="s">
        <v>33</v>
      </c>
      <c r="F20" s="13" t="s">
        <v>13</v>
      </c>
      <c r="G20" s="13" t="s">
        <v>14</v>
      </c>
      <c r="H20" s="14">
        <v>18</v>
      </c>
      <c r="I20" s="12">
        <v>68.81</v>
      </c>
      <c r="J20" s="13" t="s">
        <v>15</v>
      </c>
      <c r="K20" s="18" t="s">
        <v>16</v>
      </c>
    </row>
    <row r="21" spans="1:11" s="2" customFormat="1" ht="16.5" customHeight="1">
      <c r="A21" s="11">
        <v>19</v>
      </c>
      <c r="B21" s="24"/>
      <c r="C21" s="7">
        <v>2001</v>
      </c>
      <c r="D21" s="12">
        <v>20220010822</v>
      </c>
      <c r="E21" s="13" t="s">
        <v>34</v>
      </c>
      <c r="F21" s="13" t="s">
        <v>13</v>
      </c>
      <c r="G21" s="13" t="s">
        <v>14</v>
      </c>
      <c r="H21" s="14">
        <v>19</v>
      </c>
      <c r="I21" s="12">
        <v>68.74</v>
      </c>
      <c r="J21" s="13" t="s">
        <v>15</v>
      </c>
      <c r="K21" s="18" t="s">
        <v>16</v>
      </c>
    </row>
    <row r="22" spans="1:11" s="2" customFormat="1" ht="16.5" customHeight="1">
      <c r="A22" s="11">
        <v>20</v>
      </c>
      <c r="B22" s="24"/>
      <c r="C22" s="7">
        <v>2001</v>
      </c>
      <c r="D22" s="12">
        <v>20220010625</v>
      </c>
      <c r="E22" s="13" t="s">
        <v>35</v>
      </c>
      <c r="F22" s="13" t="s">
        <v>13</v>
      </c>
      <c r="G22" s="13" t="s">
        <v>14</v>
      </c>
      <c r="H22" s="14">
        <v>20</v>
      </c>
      <c r="I22" s="12">
        <v>68.08</v>
      </c>
      <c r="J22" s="13" t="s">
        <v>15</v>
      </c>
      <c r="K22" s="18" t="s">
        <v>16</v>
      </c>
    </row>
    <row r="23" spans="1:11" s="2" customFormat="1" ht="16.5" customHeight="1">
      <c r="A23" s="11">
        <v>21</v>
      </c>
      <c r="B23" s="24"/>
      <c r="C23" s="15">
        <v>2001</v>
      </c>
      <c r="D23" s="12">
        <v>20220010422</v>
      </c>
      <c r="E23" s="13" t="s">
        <v>36</v>
      </c>
      <c r="F23" s="13" t="s">
        <v>13</v>
      </c>
      <c r="G23" s="13" t="s">
        <v>14</v>
      </c>
      <c r="H23" s="14">
        <v>21</v>
      </c>
      <c r="I23" s="12">
        <v>68.04</v>
      </c>
      <c r="J23" s="13" t="s">
        <v>15</v>
      </c>
      <c r="K23" s="18" t="s">
        <v>16</v>
      </c>
    </row>
    <row r="24" spans="1:11" s="2" customFormat="1" ht="16.5" customHeight="1">
      <c r="A24" s="11">
        <v>22</v>
      </c>
      <c r="B24" s="24"/>
      <c r="C24" s="15">
        <v>2001</v>
      </c>
      <c r="D24" s="12">
        <v>20220012105</v>
      </c>
      <c r="E24" s="13" t="s">
        <v>37</v>
      </c>
      <c r="F24" s="13" t="s">
        <v>13</v>
      </c>
      <c r="G24" s="13" t="s">
        <v>14</v>
      </c>
      <c r="H24" s="14">
        <v>22</v>
      </c>
      <c r="I24" s="12">
        <v>68</v>
      </c>
      <c r="J24" s="13" t="s">
        <v>15</v>
      </c>
      <c r="K24" s="18" t="s">
        <v>16</v>
      </c>
    </row>
    <row r="25" spans="1:11" s="2" customFormat="1" ht="16.5" customHeight="1">
      <c r="A25" s="11">
        <v>23</v>
      </c>
      <c r="B25" s="24"/>
      <c r="C25" s="7">
        <v>2001</v>
      </c>
      <c r="D25" s="12">
        <v>20220010831</v>
      </c>
      <c r="E25" s="13" t="s">
        <v>38</v>
      </c>
      <c r="F25" s="13" t="s">
        <v>13</v>
      </c>
      <c r="G25" s="13" t="s">
        <v>14</v>
      </c>
      <c r="H25" s="14">
        <v>23</v>
      </c>
      <c r="I25" s="12">
        <v>67.88</v>
      </c>
      <c r="J25" s="13" t="s">
        <v>15</v>
      </c>
      <c r="K25" s="18" t="s">
        <v>16</v>
      </c>
    </row>
    <row r="26" spans="1:11" s="2" customFormat="1" ht="16.5" customHeight="1">
      <c r="A26" s="11">
        <v>24</v>
      </c>
      <c r="B26" s="24"/>
      <c r="C26" s="19">
        <v>2001</v>
      </c>
      <c r="D26" s="12">
        <v>20220010702</v>
      </c>
      <c r="E26" s="13" t="s">
        <v>39</v>
      </c>
      <c r="F26" s="13" t="s">
        <v>13</v>
      </c>
      <c r="G26" s="13" t="s">
        <v>14</v>
      </c>
      <c r="H26" s="14">
        <v>24</v>
      </c>
      <c r="I26" s="12">
        <v>67.72</v>
      </c>
      <c r="J26" s="13" t="s">
        <v>15</v>
      </c>
      <c r="K26" s="18" t="s">
        <v>16</v>
      </c>
    </row>
    <row r="27" spans="1:11" s="2" customFormat="1" ht="16.5" customHeight="1">
      <c r="A27" s="11">
        <v>25</v>
      </c>
      <c r="B27" s="24"/>
      <c r="C27" s="7">
        <v>2001</v>
      </c>
      <c r="D27" s="12">
        <v>20220010632</v>
      </c>
      <c r="E27" s="13" t="s">
        <v>40</v>
      </c>
      <c r="F27" s="13" t="s">
        <v>13</v>
      </c>
      <c r="G27" s="13" t="s">
        <v>14</v>
      </c>
      <c r="H27" s="14">
        <v>25</v>
      </c>
      <c r="I27" s="12">
        <v>67.65</v>
      </c>
      <c r="J27" s="13" t="s">
        <v>15</v>
      </c>
      <c r="K27" s="18" t="s">
        <v>16</v>
      </c>
    </row>
    <row r="28" spans="1:11" s="2" customFormat="1" ht="16.5" customHeight="1">
      <c r="A28" s="11">
        <v>26</v>
      </c>
      <c r="B28" s="24"/>
      <c r="C28" s="7">
        <v>2001</v>
      </c>
      <c r="D28" s="12">
        <v>20220011933</v>
      </c>
      <c r="E28" s="13" t="s">
        <v>41</v>
      </c>
      <c r="F28" s="13" t="s">
        <v>13</v>
      </c>
      <c r="G28" s="13" t="s">
        <v>14</v>
      </c>
      <c r="H28" s="14">
        <v>26</v>
      </c>
      <c r="I28" s="12">
        <v>67.62</v>
      </c>
      <c r="J28" s="13" t="s">
        <v>15</v>
      </c>
      <c r="K28" s="18" t="s">
        <v>16</v>
      </c>
    </row>
    <row r="29" spans="1:11" s="2" customFormat="1" ht="16.5" customHeight="1">
      <c r="A29" s="11">
        <v>27</v>
      </c>
      <c r="B29" s="24"/>
      <c r="C29" s="7">
        <v>2001</v>
      </c>
      <c r="D29" s="12">
        <v>20220011323</v>
      </c>
      <c r="E29" s="13" t="s">
        <v>42</v>
      </c>
      <c r="F29" s="13" t="s">
        <v>13</v>
      </c>
      <c r="G29" s="13" t="s">
        <v>14</v>
      </c>
      <c r="H29" s="14">
        <v>27</v>
      </c>
      <c r="I29" s="12">
        <v>66.6</v>
      </c>
      <c r="J29" s="13" t="s">
        <v>15</v>
      </c>
      <c r="K29" s="18" t="s">
        <v>16</v>
      </c>
    </row>
    <row r="30" spans="1:11" s="2" customFormat="1" ht="16.5" customHeight="1">
      <c r="A30" s="11">
        <v>28</v>
      </c>
      <c r="B30" s="24">
        <v>7</v>
      </c>
      <c r="C30" s="7">
        <v>2002</v>
      </c>
      <c r="D30" s="12">
        <v>20220010109</v>
      </c>
      <c r="E30" s="13" t="s">
        <v>43</v>
      </c>
      <c r="F30" s="13" t="s">
        <v>13</v>
      </c>
      <c r="G30" s="13" t="s">
        <v>44</v>
      </c>
      <c r="H30" s="14">
        <v>1</v>
      </c>
      <c r="I30" s="12">
        <v>77.53999999999999</v>
      </c>
      <c r="J30" s="13" t="s">
        <v>15</v>
      </c>
      <c r="K30" s="18" t="s">
        <v>16</v>
      </c>
    </row>
    <row r="31" spans="1:11" s="2" customFormat="1" ht="16.5" customHeight="1">
      <c r="A31" s="11">
        <v>29</v>
      </c>
      <c r="B31" s="24"/>
      <c r="C31" s="7">
        <v>2002</v>
      </c>
      <c r="D31" s="12">
        <v>20220011522</v>
      </c>
      <c r="E31" s="13" t="s">
        <v>45</v>
      </c>
      <c r="F31" s="13" t="s">
        <v>13</v>
      </c>
      <c r="G31" s="13" t="s">
        <v>44</v>
      </c>
      <c r="H31" s="14">
        <v>2</v>
      </c>
      <c r="I31" s="12">
        <v>77.11</v>
      </c>
      <c r="J31" s="13" t="s">
        <v>15</v>
      </c>
      <c r="K31" s="18" t="s">
        <v>16</v>
      </c>
    </row>
    <row r="32" spans="1:11" s="2" customFormat="1" ht="16.5" customHeight="1">
      <c r="A32" s="11">
        <v>30</v>
      </c>
      <c r="B32" s="24"/>
      <c r="C32" s="7">
        <v>2002</v>
      </c>
      <c r="D32" s="12">
        <v>20220011612</v>
      </c>
      <c r="E32" s="13" t="s">
        <v>46</v>
      </c>
      <c r="F32" s="13" t="s">
        <v>13</v>
      </c>
      <c r="G32" s="13" t="s">
        <v>44</v>
      </c>
      <c r="H32" s="14">
        <v>3</v>
      </c>
      <c r="I32" s="12">
        <v>76.68</v>
      </c>
      <c r="J32" s="13" t="s">
        <v>15</v>
      </c>
      <c r="K32" s="18" t="s">
        <v>16</v>
      </c>
    </row>
    <row r="33" spans="1:11" s="2" customFormat="1" ht="16.5" customHeight="1">
      <c r="A33" s="11">
        <v>31</v>
      </c>
      <c r="B33" s="24"/>
      <c r="C33" s="7">
        <v>2002</v>
      </c>
      <c r="D33" s="12">
        <v>20220010513</v>
      </c>
      <c r="E33" s="13" t="s">
        <v>47</v>
      </c>
      <c r="F33" s="13" t="s">
        <v>13</v>
      </c>
      <c r="G33" s="13" t="s">
        <v>44</v>
      </c>
      <c r="H33" s="14">
        <v>4</v>
      </c>
      <c r="I33" s="12">
        <v>74.83</v>
      </c>
      <c r="J33" s="13" t="s">
        <v>15</v>
      </c>
      <c r="K33" s="18" t="s">
        <v>16</v>
      </c>
    </row>
    <row r="34" spans="1:11" s="2" customFormat="1" ht="16.5" customHeight="1">
      <c r="A34" s="11">
        <v>32</v>
      </c>
      <c r="B34" s="24"/>
      <c r="C34" s="7">
        <v>2002</v>
      </c>
      <c r="D34" s="12">
        <v>20220010417</v>
      </c>
      <c r="E34" s="13" t="s">
        <v>48</v>
      </c>
      <c r="F34" s="13" t="s">
        <v>13</v>
      </c>
      <c r="G34" s="13" t="s">
        <v>44</v>
      </c>
      <c r="H34" s="14">
        <v>5</v>
      </c>
      <c r="I34" s="12">
        <v>73.77000000000001</v>
      </c>
      <c r="J34" s="13" t="s">
        <v>15</v>
      </c>
      <c r="K34" s="18" t="s">
        <v>16</v>
      </c>
    </row>
    <row r="35" spans="1:11" s="2" customFormat="1" ht="16.5" customHeight="1">
      <c r="A35" s="11">
        <v>33</v>
      </c>
      <c r="B35" s="24"/>
      <c r="C35" s="7">
        <v>2002</v>
      </c>
      <c r="D35" s="12">
        <v>20220011518</v>
      </c>
      <c r="E35" s="13" t="s">
        <v>49</v>
      </c>
      <c r="F35" s="13" t="s">
        <v>13</v>
      </c>
      <c r="G35" s="13" t="s">
        <v>44</v>
      </c>
      <c r="H35" s="14">
        <v>6</v>
      </c>
      <c r="I35" s="12">
        <v>73.55</v>
      </c>
      <c r="J35" s="13" t="s">
        <v>15</v>
      </c>
      <c r="K35" s="18" t="s">
        <v>16</v>
      </c>
    </row>
    <row r="36" spans="1:11" s="2" customFormat="1" ht="16.5" customHeight="1">
      <c r="A36" s="11">
        <v>34</v>
      </c>
      <c r="B36" s="24"/>
      <c r="C36" s="7">
        <v>2002</v>
      </c>
      <c r="D36" s="12">
        <v>20220011704</v>
      </c>
      <c r="E36" s="13" t="s">
        <v>50</v>
      </c>
      <c r="F36" s="13" t="s">
        <v>13</v>
      </c>
      <c r="G36" s="13" t="s">
        <v>44</v>
      </c>
      <c r="H36" s="14">
        <v>7</v>
      </c>
      <c r="I36" s="12">
        <v>73.42999999999999</v>
      </c>
      <c r="J36" s="13" t="s">
        <v>15</v>
      </c>
      <c r="K36" s="18" t="s">
        <v>16</v>
      </c>
    </row>
    <row r="37" spans="1:11" s="2" customFormat="1" ht="16.5" customHeight="1">
      <c r="A37" s="11">
        <v>35</v>
      </c>
      <c r="B37" s="24"/>
      <c r="C37" s="7">
        <v>2002</v>
      </c>
      <c r="D37" s="12">
        <v>20220010816</v>
      </c>
      <c r="E37" s="13" t="s">
        <v>51</v>
      </c>
      <c r="F37" s="13" t="s">
        <v>13</v>
      </c>
      <c r="G37" s="13" t="s">
        <v>44</v>
      </c>
      <c r="H37" s="14">
        <v>8</v>
      </c>
      <c r="I37" s="12">
        <v>72.44</v>
      </c>
      <c r="J37" s="13" t="s">
        <v>15</v>
      </c>
      <c r="K37" s="18" t="s">
        <v>16</v>
      </c>
    </row>
    <row r="38" spans="1:11" s="2" customFormat="1" ht="16.5" customHeight="1">
      <c r="A38" s="11">
        <v>36</v>
      </c>
      <c r="B38" s="24"/>
      <c r="C38" s="7">
        <v>2002</v>
      </c>
      <c r="D38" s="12">
        <v>20220012231</v>
      </c>
      <c r="E38" s="13" t="s">
        <v>52</v>
      </c>
      <c r="F38" s="13" t="s">
        <v>13</v>
      </c>
      <c r="G38" s="13" t="s">
        <v>44</v>
      </c>
      <c r="H38" s="14">
        <v>9</v>
      </c>
      <c r="I38" s="12">
        <v>71.80000000000001</v>
      </c>
      <c r="J38" s="13" t="s">
        <v>15</v>
      </c>
      <c r="K38" s="18" t="s">
        <v>16</v>
      </c>
    </row>
    <row r="39" spans="1:11" s="2" customFormat="1" ht="16.5" customHeight="1">
      <c r="A39" s="11">
        <v>37</v>
      </c>
      <c r="B39" s="24"/>
      <c r="C39" s="7">
        <v>2002</v>
      </c>
      <c r="D39" s="12">
        <v>20220011006</v>
      </c>
      <c r="E39" s="13" t="s">
        <v>53</v>
      </c>
      <c r="F39" s="13" t="s">
        <v>13</v>
      </c>
      <c r="G39" s="13" t="s">
        <v>44</v>
      </c>
      <c r="H39" s="14">
        <v>10</v>
      </c>
      <c r="I39" s="12">
        <v>70.21</v>
      </c>
      <c r="J39" s="13" t="s">
        <v>15</v>
      </c>
      <c r="K39" s="18" t="s">
        <v>16</v>
      </c>
    </row>
    <row r="40" spans="1:11" s="2" customFormat="1" ht="16.5" customHeight="1">
      <c r="A40" s="11">
        <v>38</v>
      </c>
      <c r="B40" s="24"/>
      <c r="C40" s="15">
        <v>2002</v>
      </c>
      <c r="D40" s="12">
        <v>20220010903</v>
      </c>
      <c r="E40" s="13" t="s">
        <v>54</v>
      </c>
      <c r="F40" s="13" t="s">
        <v>13</v>
      </c>
      <c r="G40" s="13" t="s">
        <v>44</v>
      </c>
      <c r="H40" s="14">
        <v>11</v>
      </c>
      <c r="I40" s="12">
        <v>70.03</v>
      </c>
      <c r="J40" s="13" t="s">
        <v>15</v>
      </c>
      <c r="K40" s="18" t="s">
        <v>16</v>
      </c>
    </row>
    <row r="41" spans="1:11" s="2" customFormat="1" ht="16.5" customHeight="1">
      <c r="A41" s="11">
        <v>39</v>
      </c>
      <c r="B41" s="24"/>
      <c r="C41" s="7">
        <v>2002</v>
      </c>
      <c r="D41" s="12">
        <v>20220010103</v>
      </c>
      <c r="E41" s="13" t="s">
        <v>55</v>
      </c>
      <c r="F41" s="13" t="s">
        <v>13</v>
      </c>
      <c r="G41" s="13" t="s">
        <v>44</v>
      </c>
      <c r="H41" s="14">
        <v>12</v>
      </c>
      <c r="I41" s="12">
        <v>69.28999999999999</v>
      </c>
      <c r="J41" s="13" t="s">
        <v>15</v>
      </c>
      <c r="K41" s="18" t="s">
        <v>16</v>
      </c>
    </row>
    <row r="42" spans="1:11" s="2" customFormat="1" ht="16.5" customHeight="1">
      <c r="A42" s="11">
        <v>40</v>
      </c>
      <c r="B42" s="24"/>
      <c r="C42" s="7">
        <v>2002</v>
      </c>
      <c r="D42" s="12">
        <v>20220011413</v>
      </c>
      <c r="E42" s="13" t="s">
        <v>56</v>
      </c>
      <c r="F42" s="13" t="s">
        <v>13</v>
      </c>
      <c r="G42" s="13" t="s">
        <v>44</v>
      </c>
      <c r="H42" s="14">
        <v>13</v>
      </c>
      <c r="I42" s="12">
        <v>68.94999999999999</v>
      </c>
      <c r="J42" s="13" t="s">
        <v>15</v>
      </c>
      <c r="K42" s="18" t="s">
        <v>16</v>
      </c>
    </row>
    <row r="43" spans="1:11" s="2" customFormat="1" ht="16.5" customHeight="1">
      <c r="A43" s="11">
        <v>41</v>
      </c>
      <c r="B43" s="24"/>
      <c r="C43" s="7">
        <v>2002</v>
      </c>
      <c r="D43" s="12">
        <v>20220011520</v>
      </c>
      <c r="E43" s="13" t="s">
        <v>57</v>
      </c>
      <c r="F43" s="13" t="s">
        <v>13</v>
      </c>
      <c r="G43" s="13" t="s">
        <v>44</v>
      </c>
      <c r="H43" s="14">
        <v>14</v>
      </c>
      <c r="I43" s="12">
        <v>67.08</v>
      </c>
      <c r="J43" s="13" t="s">
        <v>15</v>
      </c>
      <c r="K43" s="18" t="s">
        <v>16</v>
      </c>
    </row>
    <row r="44" spans="1:11" s="2" customFormat="1" ht="16.5" customHeight="1">
      <c r="A44" s="11">
        <v>42</v>
      </c>
      <c r="B44" s="25">
        <v>7</v>
      </c>
      <c r="C44" s="7">
        <v>2002</v>
      </c>
      <c r="D44" s="12">
        <v>20220010920</v>
      </c>
      <c r="E44" s="13" t="s">
        <v>58</v>
      </c>
      <c r="F44" s="13" t="s">
        <v>13</v>
      </c>
      <c r="G44" s="13" t="s">
        <v>44</v>
      </c>
      <c r="H44" s="14">
        <v>15</v>
      </c>
      <c r="I44" s="12">
        <v>67.06</v>
      </c>
      <c r="J44" s="13" t="s">
        <v>15</v>
      </c>
      <c r="K44" s="18" t="s">
        <v>16</v>
      </c>
    </row>
    <row r="45" spans="1:11" s="2" customFormat="1" ht="16.5" customHeight="1">
      <c r="A45" s="11">
        <v>43</v>
      </c>
      <c r="B45" s="26"/>
      <c r="C45" s="7">
        <v>2002</v>
      </c>
      <c r="D45" s="12">
        <v>20220010527</v>
      </c>
      <c r="E45" s="13" t="s">
        <v>59</v>
      </c>
      <c r="F45" s="13" t="s">
        <v>13</v>
      </c>
      <c r="G45" s="13" t="s">
        <v>44</v>
      </c>
      <c r="H45" s="14">
        <v>16</v>
      </c>
      <c r="I45" s="12">
        <v>65.53</v>
      </c>
      <c r="J45" s="13" t="s">
        <v>15</v>
      </c>
      <c r="K45" s="18" t="s">
        <v>16</v>
      </c>
    </row>
    <row r="46" spans="1:11" s="2" customFormat="1" ht="16.5" customHeight="1">
      <c r="A46" s="11">
        <v>44</v>
      </c>
      <c r="B46" s="26"/>
      <c r="C46" s="7">
        <v>2002</v>
      </c>
      <c r="D46" s="12">
        <v>20220011022</v>
      </c>
      <c r="E46" s="13" t="s">
        <v>60</v>
      </c>
      <c r="F46" s="13" t="s">
        <v>13</v>
      </c>
      <c r="G46" s="13" t="s">
        <v>44</v>
      </c>
      <c r="H46" s="14">
        <v>17</v>
      </c>
      <c r="I46" s="12">
        <v>65.5</v>
      </c>
      <c r="J46" s="13" t="s">
        <v>15</v>
      </c>
      <c r="K46" s="18" t="s">
        <v>16</v>
      </c>
    </row>
    <row r="47" spans="1:11" s="2" customFormat="1" ht="16.5" customHeight="1">
      <c r="A47" s="11">
        <v>45</v>
      </c>
      <c r="B47" s="26"/>
      <c r="C47" s="7">
        <v>2002</v>
      </c>
      <c r="D47" s="12">
        <v>20220011506</v>
      </c>
      <c r="E47" s="13" t="s">
        <v>61</v>
      </c>
      <c r="F47" s="13" t="s">
        <v>13</v>
      </c>
      <c r="G47" s="13" t="s">
        <v>44</v>
      </c>
      <c r="H47" s="14">
        <v>18</v>
      </c>
      <c r="I47" s="12">
        <v>64.91</v>
      </c>
      <c r="J47" s="13" t="s">
        <v>15</v>
      </c>
      <c r="K47" s="18" t="s">
        <v>16</v>
      </c>
    </row>
    <row r="48" spans="1:11" s="2" customFormat="1" ht="16.5" customHeight="1">
      <c r="A48" s="11">
        <v>46</v>
      </c>
      <c r="B48" s="26"/>
      <c r="C48" s="7">
        <v>2002</v>
      </c>
      <c r="D48" s="12">
        <v>20220010606</v>
      </c>
      <c r="E48" s="13" t="s">
        <v>62</v>
      </c>
      <c r="F48" s="13" t="s">
        <v>13</v>
      </c>
      <c r="G48" s="13" t="s">
        <v>44</v>
      </c>
      <c r="H48" s="14">
        <v>19</v>
      </c>
      <c r="I48" s="12">
        <v>63.57000000000001</v>
      </c>
      <c r="J48" s="13" t="s">
        <v>15</v>
      </c>
      <c r="K48" s="18" t="s">
        <v>16</v>
      </c>
    </row>
    <row r="49" spans="1:11" s="2" customFormat="1" ht="16.5" customHeight="1">
      <c r="A49" s="11">
        <v>47</v>
      </c>
      <c r="B49" s="26"/>
      <c r="C49" s="7">
        <v>2002</v>
      </c>
      <c r="D49" s="12">
        <v>20220010502</v>
      </c>
      <c r="E49" s="13" t="s">
        <v>63</v>
      </c>
      <c r="F49" s="13" t="s">
        <v>13</v>
      </c>
      <c r="G49" s="13" t="s">
        <v>44</v>
      </c>
      <c r="H49" s="14">
        <v>20</v>
      </c>
      <c r="I49" s="12">
        <v>62.88</v>
      </c>
      <c r="J49" s="13" t="s">
        <v>15</v>
      </c>
      <c r="K49" s="18" t="s">
        <v>16</v>
      </c>
    </row>
    <row r="50" spans="1:11" s="2" customFormat="1" ht="16.5" customHeight="1">
      <c r="A50" s="11">
        <v>48</v>
      </c>
      <c r="B50" s="27"/>
      <c r="C50" s="7">
        <v>2002</v>
      </c>
      <c r="D50" s="12">
        <v>20220010434</v>
      </c>
      <c r="E50" s="13" t="s">
        <v>64</v>
      </c>
      <c r="F50" s="13" t="s">
        <v>13</v>
      </c>
      <c r="G50" s="13" t="s">
        <v>44</v>
      </c>
      <c r="H50" s="14">
        <v>21</v>
      </c>
      <c r="I50" s="12">
        <v>62.650000000000006</v>
      </c>
      <c r="J50" s="13" t="s">
        <v>15</v>
      </c>
      <c r="K50" s="18" t="s">
        <v>16</v>
      </c>
    </row>
    <row r="51" spans="1:11" s="2" customFormat="1" ht="16.5" customHeight="1">
      <c r="A51" s="11">
        <v>49</v>
      </c>
      <c r="B51" s="24">
        <v>7</v>
      </c>
      <c r="C51" s="7">
        <v>2003</v>
      </c>
      <c r="D51" s="12">
        <v>20220011124</v>
      </c>
      <c r="E51" s="13" t="s">
        <v>65</v>
      </c>
      <c r="F51" s="13" t="s">
        <v>13</v>
      </c>
      <c r="G51" s="13" t="s">
        <v>66</v>
      </c>
      <c r="H51" s="14">
        <v>1</v>
      </c>
      <c r="I51" s="12">
        <v>78.42999999999999</v>
      </c>
      <c r="J51" s="13" t="s">
        <v>15</v>
      </c>
      <c r="K51" s="18" t="s">
        <v>16</v>
      </c>
    </row>
    <row r="52" spans="1:11" s="2" customFormat="1" ht="16.5" customHeight="1">
      <c r="A52" s="11">
        <v>50</v>
      </c>
      <c r="B52" s="24"/>
      <c r="C52" s="7">
        <v>2003</v>
      </c>
      <c r="D52" s="12">
        <v>20220011932</v>
      </c>
      <c r="E52" s="13" t="s">
        <v>67</v>
      </c>
      <c r="F52" s="13" t="s">
        <v>13</v>
      </c>
      <c r="G52" s="13" t="s">
        <v>66</v>
      </c>
      <c r="H52" s="14">
        <v>2</v>
      </c>
      <c r="I52" s="12">
        <v>77.82000000000001</v>
      </c>
      <c r="J52" s="13" t="s">
        <v>15</v>
      </c>
      <c r="K52" s="18" t="s">
        <v>16</v>
      </c>
    </row>
    <row r="53" spans="1:11" s="2" customFormat="1" ht="16.5" customHeight="1">
      <c r="A53" s="11">
        <v>51</v>
      </c>
      <c r="B53" s="24"/>
      <c r="C53" s="7">
        <v>2003</v>
      </c>
      <c r="D53" s="12">
        <v>20220010927</v>
      </c>
      <c r="E53" s="13" t="s">
        <v>68</v>
      </c>
      <c r="F53" s="13" t="s">
        <v>13</v>
      </c>
      <c r="G53" s="13" t="s">
        <v>66</v>
      </c>
      <c r="H53" s="14">
        <v>3</v>
      </c>
      <c r="I53" s="12">
        <v>76.31</v>
      </c>
      <c r="J53" s="13" t="s">
        <v>15</v>
      </c>
      <c r="K53" s="18" t="s">
        <v>16</v>
      </c>
    </row>
    <row r="54" spans="1:11" s="2" customFormat="1" ht="16.5" customHeight="1">
      <c r="A54" s="11">
        <v>52</v>
      </c>
      <c r="B54" s="24"/>
      <c r="C54" s="7">
        <v>2003</v>
      </c>
      <c r="D54" s="12">
        <v>20220011123</v>
      </c>
      <c r="E54" s="13" t="s">
        <v>69</v>
      </c>
      <c r="F54" s="13" t="s">
        <v>13</v>
      </c>
      <c r="G54" s="13" t="s">
        <v>66</v>
      </c>
      <c r="H54" s="14">
        <v>4</v>
      </c>
      <c r="I54" s="12">
        <v>75.5</v>
      </c>
      <c r="J54" s="13" t="s">
        <v>15</v>
      </c>
      <c r="K54" s="18" t="s">
        <v>16</v>
      </c>
    </row>
    <row r="55" spans="1:11" s="2" customFormat="1" ht="16.5" customHeight="1">
      <c r="A55" s="11">
        <v>53</v>
      </c>
      <c r="B55" s="24"/>
      <c r="C55" s="15">
        <v>2003</v>
      </c>
      <c r="D55" s="12">
        <v>20220010520</v>
      </c>
      <c r="E55" s="13" t="s">
        <v>70</v>
      </c>
      <c r="F55" s="13" t="s">
        <v>13</v>
      </c>
      <c r="G55" s="13" t="s">
        <v>66</v>
      </c>
      <c r="H55" s="14">
        <v>5</v>
      </c>
      <c r="I55" s="12">
        <v>73.94</v>
      </c>
      <c r="J55" s="13" t="s">
        <v>15</v>
      </c>
      <c r="K55" s="18" t="s">
        <v>16</v>
      </c>
    </row>
    <row r="56" spans="1:11" s="2" customFormat="1" ht="16.5" customHeight="1">
      <c r="A56" s="11">
        <v>54</v>
      </c>
      <c r="B56" s="24"/>
      <c r="C56" s="7">
        <v>2003</v>
      </c>
      <c r="D56" s="12">
        <v>20220010814</v>
      </c>
      <c r="E56" s="13" t="s">
        <v>71</v>
      </c>
      <c r="F56" s="13" t="s">
        <v>13</v>
      </c>
      <c r="G56" s="13" t="s">
        <v>66</v>
      </c>
      <c r="H56" s="14">
        <v>6</v>
      </c>
      <c r="I56" s="12">
        <v>72.05</v>
      </c>
      <c r="J56" s="13" t="s">
        <v>15</v>
      </c>
      <c r="K56" s="18" t="s">
        <v>16</v>
      </c>
    </row>
    <row r="57" spans="1:11" s="2" customFormat="1" ht="16.5" customHeight="1">
      <c r="A57" s="11">
        <v>55</v>
      </c>
      <c r="B57" s="24"/>
      <c r="C57" s="7">
        <v>2003</v>
      </c>
      <c r="D57" s="12">
        <v>20220010519</v>
      </c>
      <c r="E57" s="13" t="s">
        <v>72</v>
      </c>
      <c r="F57" s="13" t="s">
        <v>13</v>
      </c>
      <c r="G57" s="13" t="s">
        <v>66</v>
      </c>
      <c r="H57" s="14">
        <v>7</v>
      </c>
      <c r="I57" s="12">
        <v>71.84</v>
      </c>
      <c r="J57" s="13" t="s">
        <v>15</v>
      </c>
      <c r="K57" s="18" t="s">
        <v>16</v>
      </c>
    </row>
    <row r="58" spans="1:11" s="2" customFormat="1" ht="16.5" customHeight="1">
      <c r="A58" s="11">
        <v>56</v>
      </c>
      <c r="B58" s="24"/>
      <c r="C58" s="7">
        <v>2003</v>
      </c>
      <c r="D58" s="12">
        <v>20220011212</v>
      </c>
      <c r="E58" s="13" t="s">
        <v>73</v>
      </c>
      <c r="F58" s="13" t="s">
        <v>13</v>
      </c>
      <c r="G58" s="13" t="s">
        <v>66</v>
      </c>
      <c r="H58" s="14">
        <v>8</v>
      </c>
      <c r="I58" s="12">
        <v>70.17999999999999</v>
      </c>
      <c r="J58" s="13" t="s">
        <v>15</v>
      </c>
      <c r="K58" s="18" t="s">
        <v>16</v>
      </c>
    </row>
    <row r="59" spans="1:11" s="2" customFormat="1" ht="16.5" customHeight="1">
      <c r="A59" s="11">
        <v>57</v>
      </c>
      <c r="B59" s="24"/>
      <c r="C59" s="7">
        <v>2003</v>
      </c>
      <c r="D59" s="12">
        <v>20220010805</v>
      </c>
      <c r="E59" s="13" t="s">
        <v>74</v>
      </c>
      <c r="F59" s="13" t="s">
        <v>13</v>
      </c>
      <c r="G59" s="13" t="s">
        <v>66</v>
      </c>
      <c r="H59" s="14">
        <v>9</v>
      </c>
      <c r="I59" s="12">
        <v>70.00999999999999</v>
      </c>
      <c r="J59" s="13" t="s">
        <v>15</v>
      </c>
      <c r="K59" s="18" t="s">
        <v>16</v>
      </c>
    </row>
    <row r="60" spans="1:11" s="2" customFormat="1" ht="16.5" customHeight="1">
      <c r="A60" s="11">
        <v>58</v>
      </c>
      <c r="B60" s="24"/>
      <c r="C60" s="7">
        <v>2003</v>
      </c>
      <c r="D60" s="12">
        <v>20220012136</v>
      </c>
      <c r="E60" s="13" t="s">
        <v>75</v>
      </c>
      <c r="F60" s="13" t="s">
        <v>13</v>
      </c>
      <c r="G60" s="13" t="s">
        <v>66</v>
      </c>
      <c r="H60" s="14">
        <v>10</v>
      </c>
      <c r="I60" s="12">
        <v>69.27</v>
      </c>
      <c r="J60" s="13" t="s">
        <v>15</v>
      </c>
      <c r="K60" s="18" t="s">
        <v>16</v>
      </c>
    </row>
    <row r="61" spans="1:11" s="2" customFormat="1" ht="16.5" customHeight="1">
      <c r="A61" s="11">
        <v>59</v>
      </c>
      <c r="B61" s="24"/>
      <c r="C61" s="7">
        <v>2003</v>
      </c>
      <c r="D61" s="12">
        <v>20220011428</v>
      </c>
      <c r="E61" s="13" t="s">
        <v>76</v>
      </c>
      <c r="F61" s="13" t="s">
        <v>13</v>
      </c>
      <c r="G61" s="13" t="s">
        <v>66</v>
      </c>
      <c r="H61" s="14">
        <v>11</v>
      </c>
      <c r="I61" s="12">
        <v>68.81</v>
      </c>
      <c r="J61" s="13" t="s">
        <v>15</v>
      </c>
      <c r="K61" s="18" t="s">
        <v>16</v>
      </c>
    </row>
    <row r="62" spans="1:11" s="2" customFormat="1" ht="16.5" customHeight="1">
      <c r="A62" s="11">
        <v>60</v>
      </c>
      <c r="B62" s="24"/>
      <c r="C62" s="7">
        <v>2003</v>
      </c>
      <c r="D62" s="12">
        <v>20220010134</v>
      </c>
      <c r="E62" s="13" t="s">
        <v>77</v>
      </c>
      <c r="F62" s="13" t="s">
        <v>13</v>
      </c>
      <c r="G62" s="13" t="s">
        <v>66</v>
      </c>
      <c r="H62" s="14">
        <v>12</v>
      </c>
      <c r="I62" s="12">
        <v>68.53</v>
      </c>
      <c r="J62" s="13" t="s">
        <v>15</v>
      </c>
      <c r="K62" s="18" t="s">
        <v>16</v>
      </c>
    </row>
    <row r="63" spans="1:11" s="2" customFormat="1" ht="16.5" customHeight="1">
      <c r="A63" s="11">
        <v>61</v>
      </c>
      <c r="B63" s="24"/>
      <c r="C63" s="7">
        <v>2003</v>
      </c>
      <c r="D63" s="12">
        <v>20220010607</v>
      </c>
      <c r="E63" s="13" t="s">
        <v>78</v>
      </c>
      <c r="F63" s="13" t="s">
        <v>13</v>
      </c>
      <c r="G63" s="13" t="s">
        <v>66</v>
      </c>
      <c r="H63" s="14">
        <v>13</v>
      </c>
      <c r="I63" s="12">
        <v>68.45</v>
      </c>
      <c r="J63" s="13" t="s">
        <v>15</v>
      </c>
      <c r="K63" s="18" t="s">
        <v>16</v>
      </c>
    </row>
    <row r="64" spans="1:11" s="2" customFormat="1" ht="16.5" customHeight="1">
      <c r="A64" s="11">
        <v>62</v>
      </c>
      <c r="B64" s="24"/>
      <c r="C64" s="7">
        <v>2003</v>
      </c>
      <c r="D64" s="12">
        <v>20220010901</v>
      </c>
      <c r="E64" s="13" t="s">
        <v>79</v>
      </c>
      <c r="F64" s="13" t="s">
        <v>13</v>
      </c>
      <c r="G64" s="13" t="s">
        <v>66</v>
      </c>
      <c r="H64" s="14">
        <v>14</v>
      </c>
      <c r="I64" s="12">
        <v>67.82000000000001</v>
      </c>
      <c r="J64" s="13" t="s">
        <v>15</v>
      </c>
      <c r="K64" s="18" t="s">
        <v>16</v>
      </c>
    </row>
    <row r="65" spans="1:11" s="2" customFormat="1" ht="16.5" customHeight="1">
      <c r="A65" s="11">
        <v>63</v>
      </c>
      <c r="B65" s="24"/>
      <c r="C65" s="7">
        <v>2003</v>
      </c>
      <c r="D65" s="12">
        <v>20220010733</v>
      </c>
      <c r="E65" s="13" t="s">
        <v>80</v>
      </c>
      <c r="F65" s="13" t="s">
        <v>13</v>
      </c>
      <c r="G65" s="13" t="s">
        <v>66</v>
      </c>
      <c r="H65" s="14">
        <v>15</v>
      </c>
      <c r="I65" s="12">
        <v>67.54</v>
      </c>
      <c r="J65" s="13" t="s">
        <v>15</v>
      </c>
      <c r="K65" s="18" t="s">
        <v>16</v>
      </c>
    </row>
    <row r="66" spans="1:11" s="2" customFormat="1" ht="16.5" customHeight="1">
      <c r="A66" s="11">
        <v>64</v>
      </c>
      <c r="B66" s="24"/>
      <c r="C66" s="7">
        <v>2003</v>
      </c>
      <c r="D66" s="12">
        <v>20220011516</v>
      </c>
      <c r="E66" s="13" t="s">
        <v>81</v>
      </c>
      <c r="F66" s="13" t="s">
        <v>13</v>
      </c>
      <c r="G66" s="13" t="s">
        <v>66</v>
      </c>
      <c r="H66" s="14">
        <v>16</v>
      </c>
      <c r="I66" s="12">
        <v>67.2</v>
      </c>
      <c r="J66" s="13" t="s">
        <v>15</v>
      </c>
      <c r="K66" s="18" t="s">
        <v>16</v>
      </c>
    </row>
    <row r="67" spans="1:11" s="2" customFormat="1" ht="16.5" customHeight="1">
      <c r="A67" s="11">
        <v>65</v>
      </c>
      <c r="B67" s="24"/>
      <c r="C67" s="7">
        <v>2003</v>
      </c>
      <c r="D67" s="12">
        <v>20220010813</v>
      </c>
      <c r="E67" s="13" t="s">
        <v>82</v>
      </c>
      <c r="F67" s="13" t="s">
        <v>13</v>
      </c>
      <c r="G67" s="13" t="s">
        <v>66</v>
      </c>
      <c r="H67" s="14">
        <v>17</v>
      </c>
      <c r="I67" s="12">
        <v>67.17</v>
      </c>
      <c r="J67" s="13" t="s">
        <v>15</v>
      </c>
      <c r="K67" s="18" t="s">
        <v>16</v>
      </c>
    </row>
    <row r="68" spans="1:11" s="2" customFormat="1" ht="16.5" customHeight="1">
      <c r="A68" s="11">
        <v>66</v>
      </c>
      <c r="B68" s="24"/>
      <c r="C68" s="7">
        <v>2003</v>
      </c>
      <c r="D68" s="12">
        <v>20220010507</v>
      </c>
      <c r="E68" s="13" t="s">
        <v>83</v>
      </c>
      <c r="F68" s="13" t="s">
        <v>13</v>
      </c>
      <c r="G68" s="13" t="s">
        <v>66</v>
      </c>
      <c r="H68" s="14">
        <v>18</v>
      </c>
      <c r="I68" s="12">
        <v>66.52</v>
      </c>
      <c r="J68" s="13" t="s">
        <v>15</v>
      </c>
      <c r="K68" s="18" t="s">
        <v>16</v>
      </c>
    </row>
    <row r="69" spans="1:11" s="2" customFormat="1" ht="16.5" customHeight="1">
      <c r="A69" s="11">
        <v>67</v>
      </c>
      <c r="B69" s="24"/>
      <c r="C69" s="15">
        <v>2003</v>
      </c>
      <c r="D69" s="12">
        <v>20220011427</v>
      </c>
      <c r="E69" s="13" t="s">
        <v>84</v>
      </c>
      <c r="F69" s="13" t="s">
        <v>13</v>
      </c>
      <c r="G69" s="13" t="s">
        <v>66</v>
      </c>
      <c r="H69" s="14">
        <v>19</v>
      </c>
      <c r="I69" s="12">
        <v>65.88</v>
      </c>
      <c r="J69" s="13" t="s">
        <v>15</v>
      </c>
      <c r="K69" s="18" t="s">
        <v>16</v>
      </c>
    </row>
    <row r="70" spans="1:11" s="2" customFormat="1" ht="16.5" customHeight="1">
      <c r="A70" s="11">
        <v>68</v>
      </c>
      <c r="B70" s="24"/>
      <c r="C70" s="15">
        <v>2003</v>
      </c>
      <c r="D70" s="12">
        <v>20220010230</v>
      </c>
      <c r="E70" s="13" t="s">
        <v>85</v>
      </c>
      <c r="F70" s="13" t="s">
        <v>13</v>
      </c>
      <c r="G70" s="13" t="s">
        <v>66</v>
      </c>
      <c r="H70" s="14">
        <v>20</v>
      </c>
      <c r="I70" s="12">
        <v>63.849999999999994</v>
      </c>
      <c r="J70" s="13" t="s">
        <v>15</v>
      </c>
      <c r="K70" s="18" t="s">
        <v>16</v>
      </c>
    </row>
    <row r="71" spans="1:11" s="2" customFormat="1" ht="16.5" customHeight="1">
      <c r="A71" s="11">
        <v>69</v>
      </c>
      <c r="B71" s="24"/>
      <c r="C71" s="15">
        <v>2003</v>
      </c>
      <c r="D71" s="12">
        <v>20220011625</v>
      </c>
      <c r="E71" s="13" t="s">
        <v>86</v>
      </c>
      <c r="F71" s="13" t="s">
        <v>13</v>
      </c>
      <c r="G71" s="13" t="s">
        <v>66</v>
      </c>
      <c r="H71" s="14">
        <v>21</v>
      </c>
      <c r="I71" s="12">
        <v>63.83</v>
      </c>
      <c r="J71" s="13" t="s">
        <v>15</v>
      </c>
      <c r="K71" s="18" t="s">
        <v>16</v>
      </c>
    </row>
    <row r="72" spans="1:11" s="2" customFormat="1" ht="16.5" customHeight="1">
      <c r="A72" s="11">
        <v>70</v>
      </c>
      <c r="B72" s="24">
        <v>4</v>
      </c>
      <c r="C72" s="7">
        <v>2004</v>
      </c>
      <c r="D72" s="12">
        <v>20220010904</v>
      </c>
      <c r="E72" s="13" t="s">
        <v>87</v>
      </c>
      <c r="F72" s="13" t="s">
        <v>13</v>
      </c>
      <c r="G72" s="13" t="s">
        <v>88</v>
      </c>
      <c r="H72" s="14">
        <v>1</v>
      </c>
      <c r="I72" s="12">
        <v>80.43</v>
      </c>
      <c r="J72" s="13" t="s">
        <v>15</v>
      </c>
      <c r="K72" s="18" t="s">
        <v>16</v>
      </c>
    </row>
    <row r="73" spans="1:11" s="2" customFormat="1" ht="16.5" customHeight="1">
      <c r="A73" s="11">
        <v>71</v>
      </c>
      <c r="B73" s="24"/>
      <c r="C73" s="7">
        <v>2004</v>
      </c>
      <c r="D73" s="12">
        <v>20220011035</v>
      </c>
      <c r="E73" s="13" t="s">
        <v>89</v>
      </c>
      <c r="F73" s="13" t="s">
        <v>13</v>
      </c>
      <c r="G73" s="13" t="s">
        <v>88</v>
      </c>
      <c r="H73" s="14">
        <v>2</v>
      </c>
      <c r="I73" s="12">
        <v>79.87</v>
      </c>
      <c r="J73" s="13" t="s">
        <v>15</v>
      </c>
      <c r="K73" s="18" t="s">
        <v>16</v>
      </c>
    </row>
    <row r="74" spans="1:11" s="2" customFormat="1" ht="16.5" customHeight="1">
      <c r="A74" s="11">
        <v>72</v>
      </c>
      <c r="B74" s="24"/>
      <c r="C74" s="7">
        <v>2004</v>
      </c>
      <c r="D74" s="12">
        <v>20220011911</v>
      </c>
      <c r="E74" s="13" t="s">
        <v>90</v>
      </c>
      <c r="F74" s="13" t="s">
        <v>13</v>
      </c>
      <c r="G74" s="13" t="s">
        <v>88</v>
      </c>
      <c r="H74" s="14">
        <v>3</v>
      </c>
      <c r="I74" s="12">
        <v>76.69999999999999</v>
      </c>
      <c r="J74" s="13" t="s">
        <v>15</v>
      </c>
      <c r="K74" s="18" t="s">
        <v>16</v>
      </c>
    </row>
    <row r="75" spans="1:11" s="2" customFormat="1" ht="16.5" customHeight="1">
      <c r="A75" s="11">
        <v>73</v>
      </c>
      <c r="B75" s="24"/>
      <c r="C75" s="7">
        <v>2004</v>
      </c>
      <c r="D75" s="12">
        <v>20220010330</v>
      </c>
      <c r="E75" s="13" t="s">
        <v>91</v>
      </c>
      <c r="F75" s="13" t="s">
        <v>13</v>
      </c>
      <c r="G75" s="13" t="s">
        <v>88</v>
      </c>
      <c r="H75" s="14">
        <v>4</v>
      </c>
      <c r="I75" s="12">
        <v>76.15</v>
      </c>
      <c r="J75" s="13" t="s">
        <v>15</v>
      </c>
      <c r="K75" s="18" t="s">
        <v>16</v>
      </c>
    </row>
    <row r="76" spans="1:11" s="2" customFormat="1" ht="16.5" customHeight="1">
      <c r="A76" s="11">
        <v>74</v>
      </c>
      <c r="B76" s="24"/>
      <c r="C76" s="7">
        <v>2004</v>
      </c>
      <c r="D76" s="12">
        <v>20220011514</v>
      </c>
      <c r="E76" s="21" t="s">
        <v>92</v>
      </c>
      <c r="F76" s="21" t="s">
        <v>13</v>
      </c>
      <c r="G76" s="13" t="s">
        <v>88</v>
      </c>
      <c r="H76" s="14">
        <v>5</v>
      </c>
      <c r="I76" s="12">
        <v>75.04</v>
      </c>
      <c r="J76" s="13" t="s">
        <v>15</v>
      </c>
      <c r="K76" s="18" t="s">
        <v>16</v>
      </c>
    </row>
    <row r="77" spans="1:11" s="2" customFormat="1" ht="16.5" customHeight="1">
      <c r="A77" s="11">
        <v>75</v>
      </c>
      <c r="B77" s="24"/>
      <c r="C77" s="7">
        <v>2004</v>
      </c>
      <c r="D77" s="12">
        <v>20220010910</v>
      </c>
      <c r="E77" s="13" t="s">
        <v>93</v>
      </c>
      <c r="F77" s="13" t="s">
        <v>13</v>
      </c>
      <c r="G77" s="13" t="s">
        <v>88</v>
      </c>
      <c r="H77" s="14">
        <v>6</v>
      </c>
      <c r="I77" s="12">
        <v>73.44</v>
      </c>
      <c r="J77" s="13" t="s">
        <v>15</v>
      </c>
      <c r="K77" s="18" t="s">
        <v>16</v>
      </c>
    </row>
    <row r="78" spans="1:11" s="2" customFormat="1" ht="16.5" customHeight="1">
      <c r="A78" s="11">
        <v>76</v>
      </c>
      <c r="B78" s="24"/>
      <c r="C78" s="7">
        <v>2004</v>
      </c>
      <c r="D78" s="12">
        <v>20220011716</v>
      </c>
      <c r="E78" s="13" t="s">
        <v>94</v>
      </c>
      <c r="F78" s="13" t="s">
        <v>13</v>
      </c>
      <c r="G78" s="13" t="s">
        <v>88</v>
      </c>
      <c r="H78" s="14">
        <v>7</v>
      </c>
      <c r="I78" s="12">
        <v>71.74000000000001</v>
      </c>
      <c r="J78" s="13" t="s">
        <v>15</v>
      </c>
      <c r="K78" s="18" t="s">
        <v>16</v>
      </c>
    </row>
    <row r="79" spans="1:11" s="2" customFormat="1" ht="16.5" customHeight="1">
      <c r="A79" s="11">
        <v>77</v>
      </c>
      <c r="B79" s="24"/>
      <c r="C79" s="7">
        <v>2004</v>
      </c>
      <c r="D79" s="12">
        <v>20220010212</v>
      </c>
      <c r="E79" s="13" t="s">
        <v>95</v>
      </c>
      <c r="F79" s="13" t="s">
        <v>13</v>
      </c>
      <c r="G79" s="13" t="s">
        <v>88</v>
      </c>
      <c r="H79" s="14">
        <v>8</v>
      </c>
      <c r="I79" s="12">
        <v>70.58</v>
      </c>
      <c r="J79" s="13" t="s">
        <v>15</v>
      </c>
      <c r="K79" s="18" t="s">
        <v>16</v>
      </c>
    </row>
    <row r="80" spans="1:11" s="2" customFormat="1" ht="16.5" customHeight="1">
      <c r="A80" s="11">
        <v>78</v>
      </c>
      <c r="B80" s="24"/>
      <c r="C80" s="7">
        <v>2004</v>
      </c>
      <c r="D80" s="12">
        <v>20220010802</v>
      </c>
      <c r="E80" s="13" t="s">
        <v>96</v>
      </c>
      <c r="F80" s="13" t="s">
        <v>13</v>
      </c>
      <c r="G80" s="13" t="s">
        <v>88</v>
      </c>
      <c r="H80" s="14">
        <v>9</v>
      </c>
      <c r="I80" s="12">
        <v>68.62</v>
      </c>
      <c r="J80" s="13" t="s">
        <v>15</v>
      </c>
      <c r="K80" s="18" t="s">
        <v>16</v>
      </c>
    </row>
    <row r="81" spans="1:11" s="2" customFormat="1" ht="16.5" customHeight="1">
      <c r="A81" s="11">
        <v>79</v>
      </c>
      <c r="B81" s="24"/>
      <c r="C81" s="7">
        <v>2004</v>
      </c>
      <c r="D81" s="12">
        <v>20220011002</v>
      </c>
      <c r="E81" s="13" t="s">
        <v>97</v>
      </c>
      <c r="F81" s="13" t="s">
        <v>13</v>
      </c>
      <c r="G81" s="13" t="s">
        <v>88</v>
      </c>
      <c r="H81" s="14">
        <v>10</v>
      </c>
      <c r="I81" s="12">
        <v>67.82</v>
      </c>
      <c r="J81" s="13" t="s">
        <v>15</v>
      </c>
      <c r="K81" s="18" t="s">
        <v>16</v>
      </c>
    </row>
    <row r="82" spans="1:11" s="2" customFormat="1" ht="16.5" customHeight="1">
      <c r="A82" s="11">
        <v>80</v>
      </c>
      <c r="B82" s="24"/>
      <c r="C82" s="7">
        <v>2004</v>
      </c>
      <c r="D82" s="12">
        <v>20220011111</v>
      </c>
      <c r="E82" s="13" t="s">
        <v>98</v>
      </c>
      <c r="F82" s="13" t="s">
        <v>13</v>
      </c>
      <c r="G82" s="13" t="s">
        <v>88</v>
      </c>
      <c r="H82" s="14">
        <v>11</v>
      </c>
      <c r="I82" s="12">
        <v>64.95</v>
      </c>
      <c r="J82" s="13" t="s">
        <v>15</v>
      </c>
      <c r="K82" s="18" t="s">
        <v>16</v>
      </c>
    </row>
    <row r="83" spans="1:11" s="2" customFormat="1" ht="16.5" customHeight="1">
      <c r="A83" s="11">
        <v>81</v>
      </c>
      <c r="B83" s="24"/>
      <c r="C83" s="7">
        <v>2004</v>
      </c>
      <c r="D83" s="12">
        <v>20220010610</v>
      </c>
      <c r="E83" s="13" t="s">
        <v>99</v>
      </c>
      <c r="F83" s="13" t="s">
        <v>13</v>
      </c>
      <c r="G83" s="13" t="s">
        <v>88</v>
      </c>
      <c r="H83" s="14">
        <v>12</v>
      </c>
      <c r="I83" s="12">
        <v>61.28</v>
      </c>
      <c r="J83" s="13" t="s">
        <v>15</v>
      </c>
      <c r="K83" s="18" t="s">
        <v>16</v>
      </c>
    </row>
    <row r="84" spans="1:11" s="2" customFormat="1" ht="16.5" customHeight="1">
      <c r="A84" s="11">
        <v>82</v>
      </c>
      <c r="B84" s="24">
        <v>6</v>
      </c>
      <c r="C84" s="7">
        <v>2005</v>
      </c>
      <c r="D84" s="12">
        <v>20220011721</v>
      </c>
      <c r="E84" s="13" t="s">
        <v>100</v>
      </c>
      <c r="F84" s="13" t="s">
        <v>13</v>
      </c>
      <c r="G84" s="13" t="s">
        <v>101</v>
      </c>
      <c r="H84" s="14">
        <v>1</v>
      </c>
      <c r="I84" s="12">
        <v>80.74000000000001</v>
      </c>
      <c r="J84" s="13" t="s">
        <v>15</v>
      </c>
      <c r="K84" s="18" t="s">
        <v>16</v>
      </c>
    </row>
    <row r="85" spans="1:11" s="2" customFormat="1" ht="16.5" customHeight="1">
      <c r="A85" s="11">
        <v>83</v>
      </c>
      <c r="B85" s="24"/>
      <c r="C85" s="7">
        <v>2005</v>
      </c>
      <c r="D85" s="12">
        <v>20220010612</v>
      </c>
      <c r="E85" s="13" t="s">
        <v>102</v>
      </c>
      <c r="F85" s="13" t="s">
        <v>13</v>
      </c>
      <c r="G85" s="13" t="s">
        <v>101</v>
      </c>
      <c r="H85" s="14">
        <v>2</v>
      </c>
      <c r="I85" s="12">
        <v>78.53</v>
      </c>
      <c r="J85" s="13" t="s">
        <v>15</v>
      </c>
      <c r="K85" s="18" t="s">
        <v>16</v>
      </c>
    </row>
    <row r="86" spans="1:11" s="2" customFormat="1" ht="16.5" customHeight="1">
      <c r="A86" s="11">
        <v>84</v>
      </c>
      <c r="B86" s="24"/>
      <c r="C86" s="7">
        <v>2005</v>
      </c>
      <c r="D86" s="12">
        <v>20220010301</v>
      </c>
      <c r="E86" s="13" t="s">
        <v>103</v>
      </c>
      <c r="F86" s="13" t="s">
        <v>13</v>
      </c>
      <c r="G86" s="13" t="s">
        <v>101</v>
      </c>
      <c r="H86" s="14">
        <v>3</v>
      </c>
      <c r="I86" s="12">
        <v>77.53</v>
      </c>
      <c r="J86" s="13" t="s">
        <v>15</v>
      </c>
      <c r="K86" s="18" t="s">
        <v>16</v>
      </c>
    </row>
    <row r="87" spans="1:11" s="2" customFormat="1" ht="16.5" customHeight="1">
      <c r="A87" s="11">
        <v>85</v>
      </c>
      <c r="B87" s="24"/>
      <c r="C87" s="7">
        <v>2005</v>
      </c>
      <c r="D87" s="12">
        <v>20220011322</v>
      </c>
      <c r="E87" s="13" t="s">
        <v>104</v>
      </c>
      <c r="F87" s="13" t="s">
        <v>13</v>
      </c>
      <c r="G87" s="13" t="s">
        <v>101</v>
      </c>
      <c r="H87" s="14">
        <v>4</v>
      </c>
      <c r="I87" s="12">
        <v>77.38</v>
      </c>
      <c r="J87" s="13" t="s">
        <v>15</v>
      </c>
      <c r="K87" s="18" t="s">
        <v>16</v>
      </c>
    </row>
    <row r="88" spans="1:11" s="2" customFormat="1" ht="16.5" customHeight="1">
      <c r="A88" s="11">
        <v>86</v>
      </c>
      <c r="B88" s="24"/>
      <c r="C88" s="15">
        <v>2005</v>
      </c>
      <c r="D88" s="12">
        <v>20220011027</v>
      </c>
      <c r="E88" s="13" t="s">
        <v>105</v>
      </c>
      <c r="F88" s="13" t="s">
        <v>13</v>
      </c>
      <c r="G88" s="13" t="s">
        <v>101</v>
      </c>
      <c r="H88" s="14">
        <v>5</v>
      </c>
      <c r="I88" s="12">
        <v>77.02</v>
      </c>
      <c r="J88" s="13" t="s">
        <v>15</v>
      </c>
      <c r="K88" s="18" t="s">
        <v>16</v>
      </c>
    </row>
    <row r="89" spans="1:11" s="2" customFormat="1" ht="16.5" customHeight="1">
      <c r="A89" s="11">
        <v>87</v>
      </c>
      <c r="B89" s="24"/>
      <c r="C89" s="7">
        <v>2005</v>
      </c>
      <c r="D89" s="12">
        <v>20220010924</v>
      </c>
      <c r="E89" s="13" t="s">
        <v>106</v>
      </c>
      <c r="F89" s="13" t="s">
        <v>13</v>
      </c>
      <c r="G89" s="13" t="s">
        <v>101</v>
      </c>
      <c r="H89" s="14">
        <v>6</v>
      </c>
      <c r="I89" s="12">
        <v>76.79</v>
      </c>
      <c r="J89" s="13" t="s">
        <v>15</v>
      </c>
      <c r="K89" s="18" t="s">
        <v>16</v>
      </c>
    </row>
    <row r="90" spans="1:11" s="2" customFormat="1" ht="16.5" customHeight="1">
      <c r="A90" s="11">
        <v>88</v>
      </c>
      <c r="B90" s="24"/>
      <c r="C90" s="15">
        <v>2005</v>
      </c>
      <c r="D90" s="12">
        <v>20220011619</v>
      </c>
      <c r="E90" s="13" t="s">
        <v>107</v>
      </c>
      <c r="F90" s="13" t="s">
        <v>13</v>
      </c>
      <c r="G90" s="13" t="s">
        <v>101</v>
      </c>
      <c r="H90" s="14">
        <v>7</v>
      </c>
      <c r="I90" s="12">
        <v>75.38</v>
      </c>
      <c r="J90" s="13" t="s">
        <v>15</v>
      </c>
      <c r="K90" s="18" t="s">
        <v>16</v>
      </c>
    </row>
    <row r="91" spans="1:11" s="2" customFormat="1" ht="16.5" customHeight="1">
      <c r="A91" s="11">
        <v>89</v>
      </c>
      <c r="B91" s="24"/>
      <c r="C91" s="7">
        <v>2005</v>
      </c>
      <c r="D91" s="12">
        <v>20220012214</v>
      </c>
      <c r="E91" s="13" t="s">
        <v>108</v>
      </c>
      <c r="F91" s="13" t="s">
        <v>13</v>
      </c>
      <c r="G91" s="13" t="s">
        <v>101</v>
      </c>
      <c r="H91" s="14">
        <v>8</v>
      </c>
      <c r="I91" s="12">
        <v>74.08</v>
      </c>
      <c r="J91" s="13" t="s">
        <v>15</v>
      </c>
      <c r="K91" s="18" t="s">
        <v>16</v>
      </c>
    </row>
    <row r="92" spans="1:11" s="2" customFormat="1" ht="16.5" customHeight="1">
      <c r="A92" s="11">
        <v>90</v>
      </c>
      <c r="B92" s="24"/>
      <c r="C92" s="7">
        <v>2005</v>
      </c>
      <c r="D92" s="12">
        <v>20220011828</v>
      </c>
      <c r="E92" s="13" t="s">
        <v>109</v>
      </c>
      <c r="F92" s="13" t="s">
        <v>13</v>
      </c>
      <c r="G92" s="13" t="s">
        <v>101</v>
      </c>
      <c r="H92" s="14">
        <v>9</v>
      </c>
      <c r="I92" s="12">
        <v>74.06</v>
      </c>
      <c r="J92" s="13" t="s">
        <v>15</v>
      </c>
      <c r="K92" s="18" t="s">
        <v>16</v>
      </c>
    </row>
    <row r="93" spans="1:11" s="2" customFormat="1" ht="16.5" customHeight="1">
      <c r="A93" s="11">
        <v>91</v>
      </c>
      <c r="B93" s="24"/>
      <c r="C93" s="7">
        <v>2005</v>
      </c>
      <c r="D93" s="12">
        <v>20220011003</v>
      </c>
      <c r="E93" s="13" t="s">
        <v>110</v>
      </c>
      <c r="F93" s="13" t="s">
        <v>13</v>
      </c>
      <c r="G93" s="13" t="s">
        <v>101</v>
      </c>
      <c r="H93" s="14">
        <v>10</v>
      </c>
      <c r="I93" s="12">
        <v>70.66</v>
      </c>
      <c r="J93" s="13" t="s">
        <v>15</v>
      </c>
      <c r="K93" s="18" t="s">
        <v>16</v>
      </c>
    </row>
    <row r="94" spans="1:11" s="2" customFormat="1" ht="16.5" customHeight="1">
      <c r="A94" s="11">
        <v>92</v>
      </c>
      <c r="B94" s="24"/>
      <c r="C94" s="7">
        <v>2005</v>
      </c>
      <c r="D94" s="12">
        <v>20220011015</v>
      </c>
      <c r="E94" s="13" t="s">
        <v>111</v>
      </c>
      <c r="F94" s="13" t="s">
        <v>13</v>
      </c>
      <c r="G94" s="13" t="s">
        <v>101</v>
      </c>
      <c r="H94" s="14">
        <v>11</v>
      </c>
      <c r="I94" s="12">
        <v>70.16</v>
      </c>
      <c r="J94" s="13" t="s">
        <v>15</v>
      </c>
      <c r="K94" s="18" t="s">
        <v>16</v>
      </c>
    </row>
    <row r="95" spans="1:11" s="2" customFormat="1" ht="16.5" customHeight="1">
      <c r="A95" s="11">
        <v>93</v>
      </c>
      <c r="B95" s="24"/>
      <c r="C95" s="7">
        <v>2005</v>
      </c>
      <c r="D95" s="12">
        <v>20220010135</v>
      </c>
      <c r="E95" s="13" t="s">
        <v>112</v>
      </c>
      <c r="F95" s="13" t="s">
        <v>13</v>
      </c>
      <c r="G95" s="13" t="s">
        <v>101</v>
      </c>
      <c r="H95" s="14">
        <v>12</v>
      </c>
      <c r="I95" s="12">
        <v>69.96000000000001</v>
      </c>
      <c r="J95" s="13" t="s">
        <v>15</v>
      </c>
      <c r="K95" s="18" t="s">
        <v>16</v>
      </c>
    </row>
    <row r="96" spans="1:11" s="2" customFormat="1" ht="16.5" customHeight="1">
      <c r="A96" s="11">
        <v>94</v>
      </c>
      <c r="B96" s="24"/>
      <c r="C96" s="7">
        <v>2005</v>
      </c>
      <c r="D96" s="12">
        <v>20220010710</v>
      </c>
      <c r="E96" s="13" t="s">
        <v>113</v>
      </c>
      <c r="F96" s="13" t="s">
        <v>13</v>
      </c>
      <c r="G96" s="13" t="s">
        <v>101</v>
      </c>
      <c r="H96" s="14">
        <v>13</v>
      </c>
      <c r="I96" s="12">
        <v>69.89</v>
      </c>
      <c r="J96" s="13" t="s">
        <v>15</v>
      </c>
      <c r="K96" s="18" t="s">
        <v>16</v>
      </c>
    </row>
    <row r="97" spans="1:11" s="2" customFormat="1" ht="16.5" customHeight="1">
      <c r="A97" s="11">
        <v>95</v>
      </c>
      <c r="B97" s="24"/>
      <c r="C97" s="7">
        <v>2005</v>
      </c>
      <c r="D97" s="12">
        <v>20220011327</v>
      </c>
      <c r="E97" s="13" t="s">
        <v>114</v>
      </c>
      <c r="F97" s="13" t="s">
        <v>13</v>
      </c>
      <c r="G97" s="13" t="s">
        <v>101</v>
      </c>
      <c r="H97" s="14">
        <v>14</v>
      </c>
      <c r="I97" s="12">
        <v>69.02</v>
      </c>
      <c r="J97" s="13" t="s">
        <v>15</v>
      </c>
      <c r="K97" s="18" t="s">
        <v>16</v>
      </c>
    </row>
    <row r="98" spans="1:11" s="2" customFormat="1" ht="16.5" customHeight="1">
      <c r="A98" s="11">
        <v>96</v>
      </c>
      <c r="B98" s="24"/>
      <c r="C98" s="7">
        <v>2005</v>
      </c>
      <c r="D98" s="12">
        <v>20220011607</v>
      </c>
      <c r="E98" s="13" t="s">
        <v>115</v>
      </c>
      <c r="F98" s="13" t="s">
        <v>13</v>
      </c>
      <c r="G98" s="13" t="s">
        <v>101</v>
      </c>
      <c r="H98" s="14">
        <v>15</v>
      </c>
      <c r="I98" s="12">
        <v>66.12</v>
      </c>
      <c r="J98" s="13" t="s">
        <v>15</v>
      </c>
      <c r="K98" s="18" t="s">
        <v>16</v>
      </c>
    </row>
    <row r="99" spans="1:11" s="2" customFormat="1" ht="16.5" customHeight="1">
      <c r="A99" s="11">
        <v>97</v>
      </c>
      <c r="B99" s="24"/>
      <c r="C99" s="7">
        <v>2005</v>
      </c>
      <c r="D99" s="12">
        <v>20220011127</v>
      </c>
      <c r="E99" s="13" t="s">
        <v>116</v>
      </c>
      <c r="F99" s="13" t="s">
        <v>13</v>
      </c>
      <c r="G99" s="13" t="s">
        <v>101</v>
      </c>
      <c r="H99" s="14">
        <v>16</v>
      </c>
      <c r="I99" s="12">
        <v>64.84</v>
      </c>
      <c r="J99" s="13" t="s">
        <v>15</v>
      </c>
      <c r="K99" s="18" t="s">
        <v>16</v>
      </c>
    </row>
    <row r="100" spans="1:11" s="2" customFormat="1" ht="16.5" customHeight="1">
      <c r="A100" s="11">
        <v>98</v>
      </c>
      <c r="B100" s="24"/>
      <c r="C100" s="7">
        <v>2005</v>
      </c>
      <c r="D100" s="12">
        <v>20220010225</v>
      </c>
      <c r="E100" s="13" t="s">
        <v>117</v>
      </c>
      <c r="F100" s="13" t="s">
        <v>13</v>
      </c>
      <c r="G100" s="13" t="s">
        <v>101</v>
      </c>
      <c r="H100" s="14">
        <v>17</v>
      </c>
      <c r="I100" s="12">
        <v>62.099999999999994</v>
      </c>
      <c r="J100" s="13" t="s">
        <v>15</v>
      </c>
      <c r="K100" s="18" t="s">
        <v>16</v>
      </c>
    </row>
    <row r="101" spans="1:11" s="2" customFormat="1" ht="16.5" customHeight="1">
      <c r="A101" s="11">
        <v>99</v>
      </c>
      <c r="B101" s="24"/>
      <c r="C101" s="7">
        <v>2005</v>
      </c>
      <c r="D101" s="12">
        <v>20220010428</v>
      </c>
      <c r="E101" s="13" t="s">
        <v>118</v>
      </c>
      <c r="F101" s="13" t="s">
        <v>13</v>
      </c>
      <c r="G101" s="13" t="s">
        <v>44</v>
      </c>
      <c r="H101" s="14">
        <v>18</v>
      </c>
      <c r="I101" s="12">
        <v>60.86000000000001</v>
      </c>
      <c r="J101" s="13" t="s">
        <v>15</v>
      </c>
      <c r="K101" s="18" t="s">
        <v>16</v>
      </c>
    </row>
    <row r="102" spans="1:11" s="2" customFormat="1" ht="16.5" customHeight="1">
      <c r="A102" s="11">
        <v>100</v>
      </c>
      <c r="B102" s="24">
        <v>2</v>
      </c>
      <c r="C102" s="7">
        <v>2006</v>
      </c>
      <c r="D102" s="12">
        <v>20220012321</v>
      </c>
      <c r="E102" s="13" t="s">
        <v>119</v>
      </c>
      <c r="F102" s="13" t="s">
        <v>13</v>
      </c>
      <c r="G102" s="13" t="s">
        <v>120</v>
      </c>
      <c r="H102" s="14">
        <v>1</v>
      </c>
      <c r="I102" s="12">
        <v>73.99</v>
      </c>
      <c r="J102" s="13" t="s">
        <v>15</v>
      </c>
      <c r="K102" s="18" t="s">
        <v>16</v>
      </c>
    </row>
    <row r="103" spans="1:11" s="2" customFormat="1" ht="16.5" customHeight="1">
      <c r="A103" s="11">
        <v>101</v>
      </c>
      <c r="B103" s="24"/>
      <c r="C103" s="7">
        <v>2006</v>
      </c>
      <c r="D103" s="12">
        <v>20220012401</v>
      </c>
      <c r="E103" s="13" t="s">
        <v>121</v>
      </c>
      <c r="F103" s="13" t="s">
        <v>13</v>
      </c>
      <c r="G103" s="13" t="s">
        <v>120</v>
      </c>
      <c r="H103" s="14">
        <v>2</v>
      </c>
      <c r="I103" s="12">
        <v>71.72</v>
      </c>
      <c r="J103" s="13" t="s">
        <v>15</v>
      </c>
      <c r="K103" s="18" t="s">
        <v>16</v>
      </c>
    </row>
    <row r="104" spans="1:11" s="2" customFormat="1" ht="16.5" customHeight="1">
      <c r="A104" s="11">
        <v>102</v>
      </c>
      <c r="B104" s="24"/>
      <c r="C104" s="7">
        <v>2006</v>
      </c>
      <c r="D104" s="12">
        <v>20220012505</v>
      </c>
      <c r="E104" s="13" t="s">
        <v>122</v>
      </c>
      <c r="F104" s="13" t="s">
        <v>13</v>
      </c>
      <c r="G104" s="13" t="s">
        <v>120</v>
      </c>
      <c r="H104" s="14">
        <v>3</v>
      </c>
      <c r="I104" s="12">
        <v>70.59</v>
      </c>
      <c r="J104" s="13" t="s">
        <v>15</v>
      </c>
      <c r="K104" s="18" t="s">
        <v>16</v>
      </c>
    </row>
    <row r="105" spans="1:11" s="2" customFormat="1" ht="16.5" customHeight="1">
      <c r="A105" s="11">
        <v>103</v>
      </c>
      <c r="B105" s="24"/>
      <c r="C105" s="15">
        <v>2006</v>
      </c>
      <c r="D105" s="12">
        <v>20220013203</v>
      </c>
      <c r="E105" s="13" t="s">
        <v>123</v>
      </c>
      <c r="F105" s="13" t="s">
        <v>13</v>
      </c>
      <c r="G105" s="13" t="s">
        <v>120</v>
      </c>
      <c r="H105" s="14">
        <v>4</v>
      </c>
      <c r="I105" s="12">
        <v>70.22</v>
      </c>
      <c r="J105" s="13" t="s">
        <v>15</v>
      </c>
      <c r="K105" s="18" t="s">
        <v>16</v>
      </c>
    </row>
    <row r="106" spans="1:11" s="2" customFormat="1" ht="16.5" customHeight="1">
      <c r="A106" s="11">
        <v>104</v>
      </c>
      <c r="B106" s="24"/>
      <c r="C106" s="7">
        <v>2006</v>
      </c>
      <c r="D106" s="12">
        <v>20220012323</v>
      </c>
      <c r="E106" s="13" t="s">
        <v>124</v>
      </c>
      <c r="F106" s="13" t="s">
        <v>13</v>
      </c>
      <c r="G106" s="13" t="s">
        <v>120</v>
      </c>
      <c r="H106" s="14">
        <v>5</v>
      </c>
      <c r="I106" s="12">
        <v>69.72</v>
      </c>
      <c r="J106" s="13" t="s">
        <v>15</v>
      </c>
      <c r="K106" s="18" t="s">
        <v>16</v>
      </c>
    </row>
    <row r="107" spans="1:11" s="2" customFormat="1" ht="16.5" customHeight="1">
      <c r="A107" s="11">
        <v>105</v>
      </c>
      <c r="B107" s="24"/>
      <c r="C107" s="7">
        <v>2006</v>
      </c>
      <c r="D107" s="12">
        <v>20220013030</v>
      </c>
      <c r="E107" s="13" t="s">
        <v>125</v>
      </c>
      <c r="F107" s="13" t="s">
        <v>13</v>
      </c>
      <c r="G107" s="13" t="s">
        <v>120</v>
      </c>
      <c r="H107" s="14">
        <v>6</v>
      </c>
      <c r="I107" s="12">
        <v>68.94</v>
      </c>
      <c r="J107" s="13" t="s">
        <v>15</v>
      </c>
      <c r="K107" s="18" t="s">
        <v>16</v>
      </c>
    </row>
    <row r="108" spans="1:11" s="2" customFormat="1" ht="16.5" customHeight="1">
      <c r="A108" s="11">
        <v>106</v>
      </c>
      <c r="B108" s="24">
        <v>6</v>
      </c>
      <c r="C108" s="15">
        <v>2007</v>
      </c>
      <c r="D108" s="12">
        <v>20220013417</v>
      </c>
      <c r="E108" s="13" t="s">
        <v>126</v>
      </c>
      <c r="F108" s="13" t="s">
        <v>13</v>
      </c>
      <c r="G108" s="13" t="s">
        <v>127</v>
      </c>
      <c r="H108" s="14">
        <v>1</v>
      </c>
      <c r="I108" s="12">
        <v>77.83</v>
      </c>
      <c r="J108" s="13" t="s">
        <v>15</v>
      </c>
      <c r="K108" s="18" t="s">
        <v>16</v>
      </c>
    </row>
    <row r="109" spans="1:11" s="2" customFormat="1" ht="16.5" customHeight="1">
      <c r="A109" s="11">
        <v>107</v>
      </c>
      <c r="B109" s="24"/>
      <c r="C109" s="7">
        <v>2007</v>
      </c>
      <c r="D109" s="12">
        <v>20220013424</v>
      </c>
      <c r="E109" s="13" t="s">
        <v>128</v>
      </c>
      <c r="F109" s="13" t="s">
        <v>13</v>
      </c>
      <c r="G109" s="13" t="s">
        <v>127</v>
      </c>
      <c r="H109" s="14">
        <v>2</v>
      </c>
      <c r="I109" s="12">
        <v>77.25</v>
      </c>
      <c r="J109" s="13" t="s">
        <v>15</v>
      </c>
      <c r="K109" s="18" t="s">
        <v>16</v>
      </c>
    </row>
    <row r="110" spans="1:11" s="2" customFormat="1" ht="16.5" customHeight="1">
      <c r="A110" s="11">
        <v>108</v>
      </c>
      <c r="B110" s="24"/>
      <c r="C110" s="7">
        <v>2007</v>
      </c>
      <c r="D110" s="12">
        <v>20220013012</v>
      </c>
      <c r="E110" s="13" t="s">
        <v>129</v>
      </c>
      <c r="F110" s="13" t="s">
        <v>13</v>
      </c>
      <c r="G110" s="13" t="s">
        <v>127</v>
      </c>
      <c r="H110" s="14">
        <v>3</v>
      </c>
      <c r="I110" s="12">
        <v>74.75</v>
      </c>
      <c r="J110" s="13" t="s">
        <v>15</v>
      </c>
      <c r="K110" s="18" t="s">
        <v>16</v>
      </c>
    </row>
    <row r="111" spans="1:11" s="2" customFormat="1" ht="16.5" customHeight="1">
      <c r="A111" s="11">
        <v>109</v>
      </c>
      <c r="B111" s="24"/>
      <c r="C111" s="7">
        <v>2007</v>
      </c>
      <c r="D111" s="12">
        <v>20220013001</v>
      </c>
      <c r="E111" s="13" t="s">
        <v>130</v>
      </c>
      <c r="F111" s="13" t="s">
        <v>13</v>
      </c>
      <c r="G111" s="13" t="s">
        <v>127</v>
      </c>
      <c r="H111" s="14">
        <v>4</v>
      </c>
      <c r="I111" s="12">
        <v>73.5</v>
      </c>
      <c r="J111" s="13" t="s">
        <v>15</v>
      </c>
      <c r="K111" s="18" t="s">
        <v>16</v>
      </c>
    </row>
    <row r="112" spans="1:11" s="2" customFormat="1" ht="16.5" customHeight="1">
      <c r="A112" s="11">
        <v>110</v>
      </c>
      <c r="B112" s="24"/>
      <c r="C112" s="7">
        <v>2007</v>
      </c>
      <c r="D112" s="12">
        <v>20220012712</v>
      </c>
      <c r="E112" s="13" t="s">
        <v>131</v>
      </c>
      <c r="F112" s="13" t="s">
        <v>13</v>
      </c>
      <c r="G112" s="13" t="s">
        <v>127</v>
      </c>
      <c r="H112" s="14">
        <v>5</v>
      </c>
      <c r="I112" s="12">
        <v>72.8</v>
      </c>
      <c r="J112" s="13" t="s">
        <v>15</v>
      </c>
      <c r="K112" s="18" t="s">
        <v>16</v>
      </c>
    </row>
    <row r="113" spans="1:11" s="2" customFormat="1" ht="16.5" customHeight="1">
      <c r="A113" s="11">
        <v>111</v>
      </c>
      <c r="B113" s="24"/>
      <c r="C113" s="7">
        <v>2007</v>
      </c>
      <c r="D113" s="12">
        <v>20220012813</v>
      </c>
      <c r="E113" s="13" t="s">
        <v>132</v>
      </c>
      <c r="F113" s="13" t="s">
        <v>13</v>
      </c>
      <c r="G113" s="13" t="s">
        <v>127</v>
      </c>
      <c r="H113" s="14">
        <v>6</v>
      </c>
      <c r="I113" s="12">
        <v>72.7</v>
      </c>
      <c r="J113" s="13" t="s">
        <v>15</v>
      </c>
      <c r="K113" s="18" t="s">
        <v>16</v>
      </c>
    </row>
    <row r="114" spans="1:11" s="2" customFormat="1" ht="16.5" customHeight="1">
      <c r="A114" s="11">
        <v>112</v>
      </c>
      <c r="B114" s="24"/>
      <c r="C114" s="15">
        <v>2007</v>
      </c>
      <c r="D114" s="12">
        <v>20220013118</v>
      </c>
      <c r="E114" s="13" t="s">
        <v>133</v>
      </c>
      <c r="F114" s="13" t="s">
        <v>13</v>
      </c>
      <c r="G114" s="13" t="s">
        <v>127</v>
      </c>
      <c r="H114" s="14">
        <v>7</v>
      </c>
      <c r="I114" s="12">
        <v>72.27</v>
      </c>
      <c r="J114" s="13" t="s">
        <v>15</v>
      </c>
      <c r="K114" s="18" t="s">
        <v>16</v>
      </c>
    </row>
    <row r="115" spans="1:11" s="2" customFormat="1" ht="16.5" customHeight="1">
      <c r="A115" s="11">
        <v>113</v>
      </c>
      <c r="B115" s="24"/>
      <c r="C115" s="7">
        <v>2007</v>
      </c>
      <c r="D115" s="12">
        <v>20220012325</v>
      </c>
      <c r="E115" s="13" t="s">
        <v>134</v>
      </c>
      <c r="F115" s="13" t="s">
        <v>13</v>
      </c>
      <c r="G115" s="13" t="s">
        <v>127</v>
      </c>
      <c r="H115" s="14">
        <v>8</v>
      </c>
      <c r="I115" s="12">
        <v>72.23</v>
      </c>
      <c r="J115" s="13" t="s">
        <v>15</v>
      </c>
      <c r="K115" s="18" t="s">
        <v>16</v>
      </c>
    </row>
    <row r="116" spans="1:11" s="2" customFormat="1" ht="16.5" customHeight="1">
      <c r="A116" s="11">
        <v>114</v>
      </c>
      <c r="B116" s="24"/>
      <c r="C116" s="7">
        <v>2007</v>
      </c>
      <c r="D116" s="12">
        <v>20220012913</v>
      </c>
      <c r="E116" s="13" t="s">
        <v>135</v>
      </c>
      <c r="F116" s="13" t="s">
        <v>13</v>
      </c>
      <c r="G116" s="13" t="s">
        <v>127</v>
      </c>
      <c r="H116" s="14">
        <v>9</v>
      </c>
      <c r="I116" s="12">
        <v>71.97</v>
      </c>
      <c r="J116" s="13" t="s">
        <v>15</v>
      </c>
      <c r="K116" s="18" t="s">
        <v>16</v>
      </c>
    </row>
    <row r="117" spans="1:11" s="2" customFormat="1" ht="16.5" customHeight="1">
      <c r="A117" s="11">
        <v>115</v>
      </c>
      <c r="B117" s="24"/>
      <c r="C117" s="7">
        <v>2007</v>
      </c>
      <c r="D117" s="12">
        <v>20220013115</v>
      </c>
      <c r="E117" s="13" t="s">
        <v>136</v>
      </c>
      <c r="F117" s="13" t="s">
        <v>13</v>
      </c>
      <c r="G117" s="13" t="s">
        <v>127</v>
      </c>
      <c r="H117" s="14">
        <v>10</v>
      </c>
      <c r="I117" s="12">
        <v>71.67</v>
      </c>
      <c r="J117" s="13" t="s">
        <v>15</v>
      </c>
      <c r="K117" s="18" t="s">
        <v>16</v>
      </c>
    </row>
    <row r="118" spans="1:11" s="2" customFormat="1" ht="16.5" customHeight="1">
      <c r="A118" s="11">
        <v>116</v>
      </c>
      <c r="B118" s="24"/>
      <c r="C118" s="7">
        <v>2007</v>
      </c>
      <c r="D118" s="12">
        <v>20220013330</v>
      </c>
      <c r="E118" s="13" t="s">
        <v>137</v>
      </c>
      <c r="F118" s="13" t="s">
        <v>13</v>
      </c>
      <c r="G118" s="13" t="s">
        <v>127</v>
      </c>
      <c r="H118" s="14">
        <v>11</v>
      </c>
      <c r="I118" s="12">
        <v>70.73</v>
      </c>
      <c r="J118" s="13" t="s">
        <v>15</v>
      </c>
      <c r="K118" s="18" t="s">
        <v>16</v>
      </c>
    </row>
    <row r="119" spans="1:11" s="2" customFormat="1" ht="16.5" customHeight="1">
      <c r="A119" s="11">
        <v>117</v>
      </c>
      <c r="B119" s="24"/>
      <c r="C119" s="7">
        <v>2007</v>
      </c>
      <c r="D119" s="12">
        <v>20220012804</v>
      </c>
      <c r="E119" s="13" t="s">
        <v>138</v>
      </c>
      <c r="F119" s="13" t="s">
        <v>13</v>
      </c>
      <c r="G119" s="13" t="s">
        <v>127</v>
      </c>
      <c r="H119" s="14">
        <v>12</v>
      </c>
      <c r="I119" s="12">
        <v>70.68</v>
      </c>
      <c r="J119" s="13" t="s">
        <v>15</v>
      </c>
      <c r="K119" s="18" t="s">
        <v>16</v>
      </c>
    </row>
    <row r="120" spans="1:11" s="2" customFormat="1" ht="16.5" customHeight="1">
      <c r="A120" s="11">
        <v>118</v>
      </c>
      <c r="B120" s="24"/>
      <c r="C120" s="15">
        <v>2007</v>
      </c>
      <c r="D120" s="12">
        <v>20220013207</v>
      </c>
      <c r="E120" s="13" t="s">
        <v>139</v>
      </c>
      <c r="F120" s="13" t="s">
        <v>13</v>
      </c>
      <c r="G120" s="13" t="s">
        <v>127</v>
      </c>
      <c r="H120" s="14">
        <v>13</v>
      </c>
      <c r="I120" s="12">
        <v>70.38</v>
      </c>
      <c r="J120" s="13" t="s">
        <v>15</v>
      </c>
      <c r="K120" s="18" t="s">
        <v>16</v>
      </c>
    </row>
    <row r="121" spans="1:11" s="2" customFormat="1" ht="16.5" customHeight="1">
      <c r="A121" s="11">
        <v>119</v>
      </c>
      <c r="B121" s="24"/>
      <c r="C121" s="7">
        <v>2007</v>
      </c>
      <c r="D121" s="12">
        <v>20220012511</v>
      </c>
      <c r="E121" s="13" t="s">
        <v>140</v>
      </c>
      <c r="F121" s="13" t="s">
        <v>13</v>
      </c>
      <c r="G121" s="13" t="s">
        <v>127</v>
      </c>
      <c r="H121" s="14">
        <v>14</v>
      </c>
      <c r="I121" s="12">
        <v>70.35</v>
      </c>
      <c r="J121" s="13" t="s">
        <v>15</v>
      </c>
      <c r="K121" s="18" t="s">
        <v>16</v>
      </c>
    </row>
    <row r="122" spans="1:11" s="2" customFormat="1" ht="16.5" customHeight="1">
      <c r="A122" s="11">
        <v>120</v>
      </c>
      <c r="B122" s="24"/>
      <c r="C122" s="7">
        <v>2007</v>
      </c>
      <c r="D122" s="12">
        <v>20220013002</v>
      </c>
      <c r="E122" s="13" t="s">
        <v>141</v>
      </c>
      <c r="F122" s="13" t="s">
        <v>13</v>
      </c>
      <c r="G122" s="13" t="s">
        <v>127</v>
      </c>
      <c r="H122" s="14">
        <v>15</v>
      </c>
      <c r="I122" s="12">
        <v>70.22</v>
      </c>
      <c r="J122" s="13" t="s">
        <v>15</v>
      </c>
      <c r="K122" s="18" t="s">
        <v>16</v>
      </c>
    </row>
    <row r="123" spans="1:11" s="2" customFormat="1" ht="16.5" customHeight="1">
      <c r="A123" s="11">
        <v>121</v>
      </c>
      <c r="B123" s="24"/>
      <c r="C123" s="7">
        <v>2007</v>
      </c>
      <c r="D123" s="12">
        <v>20220012310</v>
      </c>
      <c r="E123" s="13" t="s">
        <v>142</v>
      </c>
      <c r="F123" s="13" t="s">
        <v>13</v>
      </c>
      <c r="G123" s="13" t="s">
        <v>127</v>
      </c>
      <c r="H123" s="14">
        <v>16</v>
      </c>
      <c r="I123" s="12">
        <v>70.17</v>
      </c>
      <c r="J123" s="13" t="s">
        <v>15</v>
      </c>
      <c r="K123" s="18" t="s">
        <v>16</v>
      </c>
    </row>
    <row r="124" spans="1:11" s="2" customFormat="1" ht="16.5" customHeight="1">
      <c r="A124" s="11">
        <v>122</v>
      </c>
      <c r="B124" s="24"/>
      <c r="C124" s="7">
        <v>2007</v>
      </c>
      <c r="D124" s="12">
        <v>20220013202</v>
      </c>
      <c r="E124" s="13" t="s">
        <v>143</v>
      </c>
      <c r="F124" s="13" t="s">
        <v>13</v>
      </c>
      <c r="G124" s="13" t="s">
        <v>127</v>
      </c>
      <c r="H124" s="14">
        <v>17</v>
      </c>
      <c r="I124" s="12">
        <v>70.03</v>
      </c>
      <c r="J124" s="13" t="s">
        <v>15</v>
      </c>
      <c r="K124" s="18" t="s">
        <v>16</v>
      </c>
    </row>
    <row r="125" spans="1:11" s="2" customFormat="1" ht="16.5" customHeight="1">
      <c r="A125" s="11">
        <v>123</v>
      </c>
      <c r="B125" s="24"/>
      <c r="C125" s="7">
        <v>2007</v>
      </c>
      <c r="D125" s="12">
        <v>20220013020</v>
      </c>
      <c r="E125" s="13" t="s">
        <v>144</v>
      </c>
      <c r="F125" s="13" t="s">
        <v>13</v>
      </c>
      <c r="G125" s="13" t="s">
        <v>127</v>
      </c>
      <c r="H125" s="14">
        <v>18</v>
      </c>
      <c r="I125" s="12">
        <v>69.84</v>
      </c>
      <c r="J125" s="13" t="s">
        <v>15</v>
      </c>
      <c r="K125" s="18" t="s">
        <v>16</v>
      </c>
    </row>
    <row r="126" spans="1:11" s="2" customFormat="1" ht="16.5" customHeight="1">
      <c r="A126" s="11">
        <v>124</v>
      </c>
      <c r="B126" s="24">
        <v>4</v>
      </c>
      <c r="C126" s="7">
        <v>2008</v>
      </c>
      <c r="D126" s="12">
        <v>20220013608</v>
      </c>
      <c r="E126" s="13" t="s">
        <v>145</v>
      </c>
      <c r="F126" s="13" t="s">
        <v>13</v>
      </c>
      <c r="G126" s="13" t="s">
        <v>146</v>
      </c>
      <c r="H126" s="14">
        <v>1</v>
      </c>
      <c r="I126" s="12">
        <v>74.79</v>
      </c>
      <c r="J126" s="13" t="s">
        <v>15</v>
      </c>
      <c r="K126" s="18" t="s">
        <v>16</v>
      </c>
    </row>
    <row r="127" spans="1:11" s="2" customFormat="1" ht="16.5" customHeight="1">
      <c r="A127" s="11">
        <v>125</v>
      </c>
      <c r="B127" s="24"/>
      <c r="C127" s="7">
        <v>2008</v>
      </c>
      <c r="D127" s="12">
        <v>20220013621</v>
      </c>
      <c r="E127" s="13" t="s">
        <v>147</v>
      </c>
      <c r="F127" s="13" t="s">
        <v>13</v>
      </c>
      <c r="G127" s="13" t="s">
        <v>146</v>
      </c>
      <c r="H127" s="14">
        <v>2</v>
      </c>
      <c r="I127" s="12">
        <v>74.13</v>
      </c>
      <c r="J127" s="13" t="s">
        <v>15</v>
      </c>
      <c r="K127" s="18" t="s">
        <v>16</v>
      </c>
    </row>
    <row r="128" spans="1:11" s="2" customFormat="1" ht="16.5" customHeight="1">
      <c r="A128" s="11">
        <v>126</v>
      </c>
      <c r="B128" s="24"/>
      <c r="C128" s="7">
        <v>2008</v>
      </c>
      <c r="D128" s="12">
        <v>20220013526</v>
      </c>
      <c r="E128" s="13" t="s">
        <v>148</v>
      </c>
      <c r="F128" s="13" t="s">
        <v>13</v>
      </c>
      <c r="G128" s="13" t="s">
        <v>146</v>
      </c>
      <c r="H128" s="14">
        <v>3</v>
      </c>
      <c r="I128" s="12">
        <v>70.92</v>
      </c>
      <c r="J128" s="13" t="s">
        <v>15</v>
      </c>
      <c r="K128" s="18" t="s">
        <v>16</v>
      </c>
    </row>
    <row r="129" spans="1:11" s="2" customFormat="1" ht="16.5" customHeight="1">
      <c r="A129" s="11">
        <v>127</v>
      </c>
      <c r="B129" s="24"/>
      <c r="C129" s="7">
        <v>2008</v>
      </c>
      <c r="D129" s="12">
        <v>20220013704</v>
      </c>
      <c r="E129" s="13" t="s">
        <v>149</v>
      </c>
      <c r="F129" s="13" t="s">
        <v>13</v>
      </c>
      <c r="G129" s="13" t="s">
        <v>146</v>
      </c>
      <c r="H129" s="14">
        <v>4</v>
      </c>
      <c r="I129" s="12">
        <v>69.87</v>
      </c>
      <c r="J129" s="13" t="s">
        <v>15</v>
      </c>
      <c r="K129" s="18" t="s">
        <v>16</v>
      </c>
    </row>
    <row r="130" spans="1:11" s="2" customFormat="1" ht="16.5" customHeight="1">
      <c r="A130" s="11">
        <v>128</v>
      </c>
      <c r="B130" s="24"/>
      <c r="C130" s="7">
        <v>2008</v>
      </c>
      <c r="D130" s="12">
        <v>20220013513</v>
      </c>
      <c r="E130" s="13" t="s">
        <v>150</v>
      </c>
      <c r="F130" s="13" t="s">
        <v>13</v>
      </c>
      <c r="G130" s="13" t="s">
        <v>146</v>
      </c>
      <c r="H130" s="14">
        <v>5</v>
      </c>
      <c r="I130" s="12">
        <v>68.97</v>
      </c>
      <c r="J130" s="13" t="s">
        <v>15</v>
      </c>
      <c r="K130" s="18" t="s">
        <v>16</v>
      </c>
    </row>
    <row r="131" spans="1:11" s="2" customFormat="1" ht="16.5" customHeight="1">
      <c r="A131" s="11">
        <v>129</v>
      </c>
      <c r="B131" s="24"/>
      <c r="C131" s="7">
        <v>2008</v>
      </c>
      <c r="D131" s="12">
        <v>20220013605</v>
      </c>
      <c r="E131" s="13" t="s">
        <v>151</v>
      </c>
      <c r="F131" s="13" t="s">
        <v>13</v>
      </c>
      <c r="G131" s="13" t="s">
        <v>146</v>
      </c>
      <c r="H131" s="14">
        <v>6</v>
      </c>
      <c r="I131" s="12">
        <v>68.46000000000001</v>
      </c>
      <c r="J131" s="13" t="s">
        <v>15</v>
      </c>
      <c r="K131" s="18" t="s">
        <v>16</v>
      </c>
    </row>
    <row r="132" spans="1:11" s="2" customFormat="1" ht="16.5" customHeight="1">
      <c r="A132" s="11">
        <v>130</v>
      </c>
      <c r="B132" s="24"/>
      <c r="C132" s="7">
        <v>2008</v>
      </c>
      <c r="D132" s="12">
        <v>20220013612</v>
      </c>
      <c r="E132" s="13" t="s">
        <v>152</v>
      </c>
      <c r="F132" s="13" t="s">
        <v>13</v>
      </c>
      <c r="G132" s="13" t="s">
        <v>146</v>
      </c>
      <c r="H132" s="14">
        <v>7</v>
      </c>
      <c r="I132" s="12">
        <v>67.96000000000001</v>
      </c>
      <c r="J132" s="13" t="s">
        <v>15</v>
      </c>
      <c r="K132" s="18" t="s">
        <v>16</v>
      </c>
    </row>
    <row r="133" spans="1:11" s="2" customFormat="1" ht="16.5" customHeight="1">
      <c r="A133" s="11">
        <v>131</v>
      </c>
      <c r="B133" s="24"/>
      <c r="C133" s="7">
        <v>2008</v>
      </c>
      <c r="D133" s="12">
        <v>20220013724</v>
      </c>
      <c r="E133" s="13" t="s">
        <v>153</v>
      </c>
      <c r="F133" s="13" t="s">
        <v>13</v>
      </c>
      <c r="G133" s="13" t="s">
        <v>146</v>
      </c>
      <c r="H133" s="14">
        <v>8</v>
      </c>
      <c r="I133" s="12">
        <v>67.36</v>
      </c>
      <c r="J133" s="13" t="s">
        <v>15</v>
      </c>
      <c r="K133" s="18" t="s">
        <v>16</v>
      </c>
    </row>
    <row r="134" spans="1:11" s="2" customFormat="1" ht="16.5" customHeight="1">
      <c r="A134" s="11">
        <v>132</v>
      </c>
      <c r="B134" s="24"/>
      <c r="C134" s="7">
        <v>2008</v>
      </c>
      <c r="D134" s="12">
        <v>20220013634</v>
      </c>
      <c r="E134" s="13" t="s">
        <v>154</v>
      </c>
      <c r="F134" s="13" t="s">
        <v>13</v>
      </c>
      <c r="G134" s="13" t="s">
        <v>146</v>
      </c>
      <c r="H134" s="14">
        <v>9</v>
      </c>
      <c r="I134" s="12">
        <v>67.34</v>
      </c>
      <c r="J134" s="13" t="s">
        <v>15</v>
      </c>
      <c r="K134" s="18" t="s">
        <v>16</v>
      </c>
    </row>
    <row r="135" spans="1:11" s="2" customFormat="1" ht="16.5" customHeight="1">
      <c r="A135" s="11">
        <v>133</v>
      </c>
      <c r="B135" s="24"/>
      <c r="C135" s="7">
        <v>2008</v>
      </c>
      <c r="D135" s="12">
        <v>20220013604</v>
      </c>
      <c r="E135" s="13" t="s">
        <v>155</v>
      </c>
      <c r="F135" s="13" t="s">
        <v>13</v>
      </c>
      <c r="G135" s="13" t="s">
        <v>146</v>
      </c>
      <c r="H135" s="14">
        <v>10</v>
      </c>
      <c r="I135" s="12">
        <v>66.74000000000001</v>
      </c>
      <c r="J135" s="13" t="s">
        <v>15</v>
      </c>
      <c r="K135" s="18" t="s">
        <v>16</v>
      </c>
    </row>
    <row r="136" spans="1:11" s="2" customFormat="1" ht="16.5" customHeight="1">
      <c r="A136" s="11">
        <v>134</v>
      </c>
      <c r="B136" s="24"/>
      <c r="C136" s="7">
        <v>2008</v>
      </c>
      <c r="D136" s="12">
        <v>20220013514</v>
      </c>
      <c r="E136" s="13" t="s">
        <v>156</v>
      </c>
      <c r="F136" s="13" t="s">
        <v>13</v>
      </c>
      <c r="G136" s="13" t="s">
        <v>146</v>
      </c>
      <c r="H136" s="14">
        <v>11</v>
      </c>
      <c r="I136" s="12">
        <v>66.1</v>
      </c>
      <c r="J136" s="13" t="s">
        <v>15</v>
      </c>
      <c r="K136" s="18" t="s">
        <v>16</v>
      </c>
    </row>
    <row r="137" spans="1:11" s="2" customFormat="1" ht="16.5" customHeight="1">
      <c r="A137" s="11">
        <v>135</v>
      </c>
      <c r="B137" s="24"/>
      <c r="C137" s="7">
        <v>2008</v>
      </c>
      <c r="D137" s="12">
        <v>20220013615</v>
      </c>
      <c r="E137" s="13" t="s">
        <v>157</v>
      </c>
      <c r="F137" s="13" t="s">
        <v>13</v>
      </c>
      <c r="G137" s="13" t="s">
        <v>146</v>
      </c>
      <c r="H137" s="14">
        <v>11</v>
      </c>
      <c r="I137" s="12">
        <v>65.97999999999999</v>
      </c>
      <c r="J137" s="13" t="s">
        <v>15</v>
      </c>
      <c r="K137" s="18" t="s">
        <v>16</v>
      </c>
    </row>
  </sheetData>
  <sheetProtection/>
  <mergeCells count="10">
    <mergeCell ref="B84:B101"/>
    <mergeCell ref="B102:B107"/>
    <mergeCell ref="B108:B125"/>
    <mergeCell ref="B126:B137"/>
    <mergeCell ref="A1:K1"/>
    <mergeCell ref="B3:B29"/>
    <mergeCell ref="B30:B43"/>
    <mergeCell ref="B44:B50"/>
    <mergeCell ref="B51:B71"/>
    <mergeCell ref="B72:B83"/>
  </mergeCells>
  <dataValidations count="1">
    <dataValidation operator="equal" allowBlank="1" showInputMessage="1" showErrorMessage="1" sqref="C3 E134:G134 I134 J134 E135:G135 G136 G137 D2:D71 D72:D107 D108:D125 D126:D65536 I135:I137 J135:J137 E3:G71 E72:G107 E108:G125 E126:G133 I3:J71 I72:J107 I108:J125 I126:J133"/>
  </dataValidations>
  <printOptions/>
  <pageMargins left="0.19652777777777777" right="0.15694444444444444" top="0.19652777777777777" bottom="0.39305555555555555" header="0.511805555555555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2022-08-25T13:16:46Z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90CD729D429B4ED1ACAE1B4F9E36CD47</vt:lpwstr>
  </property>
</Properties>
</file>