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definedNames>
    <definedName name="_xlnm._FilterDatabase" localSheetId="0" hidden="1">Sheet1!$A$3:$H$212</definedName>
    <definedName name="_xlnm.Print_Titles" localSheetId="0">Sheet1!$3:$3</definedName>
  </definedNames>
  <calcPr calcId="144525"/>
</workbook>
</file>

<file path=xl/sharedStrings.xml><?xml version="1.0" encoding="utf-8"?>
<sst xmlns="http://schemas.openxmlformats.org/spreadsheetml/2006/main" count="1473" uniqueCount="590">
  <si>
    <t>附件1</t>
  </si>
  <si>
    <t>2021年度恩施州事业单位统一考试公开招聘工作人员拟享受加分政策人员名单(三项目人员)</t>
  </si>
  <si>
    <t>序号</t>
  </si>
  <si>
    <t>姓名</t>
  </si>
  <si>
    <t>性别</t>
  </si>
  <si>
    <t>服务类型</t>
  </si>
  <si>
    <t>实际服务起止时间</t>
  </si>
  <si>
    <t>服务期满两年起止时间</t>
  </si>
  <si>
    <t>服务单位</t>
  </si>
  <si>
    <t>报考单位岗位代码</t>
  </si>
  <si>
    <t>李周</t>
  </si>
  <si>
    <t>男</t>
  </si>
  <si>
    <t>三支一扶</t>
  </si>
  <si>
    <t>2019.8-2021.7</t>
  </si>
  <si>
    <t>来凤县残疾人联合会</t>
  </si>
  <si>
    <t>14228001004005002</t>
  </si>
  <si>
    <t>卢妮君</t>
  </si>
  <si>
    <t>女</t>
  </si>
  <si>
    <t>来凤县供销合作社联合社</t>
  </si>
  <si>
    <t>14228001021042003</t>
  </si>
  <si>
    <t>吴雨宸</t>
  </si>
  <si>
    <t>来凤县农业农村局</t>
  </si>
  <si>
    <t>14228001002002004</t>
  </si>
  <si>
    <t>刘婷</t>
  </si>
  <si>
    <t>来凤县人民政府扶贫开发办公室</t>
  </si>
  <si>
    <t>14228001010012001</t>
  </si>
  <si>
    <t>关东楚</t>
  </si>
  <si>
    <t>2019.8-2021.8</t>
  </si>
  <si>
    <t>嘉鱼县农业农村局</t>
  </si>
  <si>
    <t>14228001018035001</t>
  </si>
  <si>
    <t>周隆浩</t>
  </si>
  <si>
    <t>2010.8-2013.7</t>
  </si>
  <si>
    <t>2010.8-2012.7</t>
  </si>
  <si>
    <t>利川市第二中学</t>
  </si>
  <si>
    <t>14228002035070001</t>
  </si>
  <si>
    <t>罗开心</t>
  </si>
  <si>
    <t>利川市农业局</t>
  </si>
  <si>
    <t>14228003044091001</t>
  </si>
  <si>
    <t>陈柯宇</t>
  </si>
  <si>
    <t>利川市南坪乡扶贫办</t>
  </si>
  <si>
    <t>14228001003003001</t>
  </si>
  <si>
    <t>杜小龙</t>
  </si>
  <si>
    <t>利川市柏杨坝镇人民政府扶贫开发办公室</t>
  </si>
  <si>
    <t>14228003045092001</t>
  </si>
  <si>
    <t>王玖奇</t>
  </si>
  <si>
    <t>利川市忠路镇扶贫办</t>
  </si>
  <si>
    <t>14228001004005001</t>
  </si>
  <si>
    <t>夏琴艳</t>
  </si>
  <si>
    <t>利川市汪营镇人民政府扶贫开发办</t>
  </si>
  <si>
    <t>14228003048096001</t>
  </si>
  <si>
    <t>黄亚茹</t>
  </si>
  <si>
    <t>利川市凉雾乡人民政府</t>
  </si>
  <si>
    <t>14228001021044001</t>
  </si>
  <si>
    <t>康婷</t>
  </si>
  <si>
    <t>利川市建南镇人民政府</t>
  </si>
  <si>
    <t>14228001009011001</t>
  </si>
  <si>
    <t>张学涛</t>
  </si>
  <si>
    <t>2019.7-2021.7</t>
  </si>
  <si>
    <t>利川市文化和旅游局</t>
  </si>
  <si>
    <t>余梦迪</t>
  </si>
  <si>
    <t>长阳土家族自治县高家堰镇人民政府</t>
  </si>
  <si>
    <t>14228004082180001</t>
  </si>
  <si>
    <t>李雪</t>
  </si>
  <si>
    <t>建始县水利局</t>
  </si>
  <si>
    <t>14228004055103001</t>
  </si>
  <si>
    <t>邓钧尹</t>
  </si>
  <si>
    <t>利川市农业农村局</t>
  </si>
  <si>
    <t>14228003053101001</t>
  </si>
  <si>
    <t>姜莲</t>
  </si>
  <si>
    <t>利川市团堡镇水利水产管理站</t>
  </si>
  <si>
    <t>14228003048095001</t>
  </si>
  <si>
    <t>黄艳红</t>
  </si>
  <si>
    <t>利川市汪营镇水利水产管理站</t>
  </si>
  <si>
    <t>14228004073136001</t>
  </si>
  <si>
    <t>倪鹏程</t>
  </si>
  <si>
    <t>利川市沙溪乡扶贫开发办</t>
  </si>
  <si>
    <t>李婷</t>
  </si>
  <si>
    <t>中国共产主义青年团建始县委员会</t>
  </si>
  <si>
    <t>14228004086185001</t>
  </si>
  <si>
    <t>崔钰</t>
  </si>
  <si>
    <t>14228004077156001</t>
  </si>
  <si>
    <t>邓凯元</t>
  </si>
  <si>
    <t>2016.7-2018.7</t>
  </si>
  <si>
    <t>2016.7-2018.6</t>
  </si>
  <si>
    <t>鹤峰县扶贫开发办</t>
  </si>
  <si>
    <t>14228009194369002</t>
  </si>
  <si>
    <t>李雯</t>
  </si>
  <si>
    <t>2014.8-2016.7</t>
  </si>
  <si>
    <t>建始业州镇扶贫办</t>
  </si>
  <si>
    <t>14228004085184001</t>
  </si>
  <si>
    <t>蒋静怡</t>
  </si>
  <si>
    <t>利川市都亭畜牧服务中心</t>
  </si>
  <si>
    <t>14228001019037001</t>
  </si>
  <si>
    <t>余磊</t>
  </si>
  <si>
    <t>巴东人社局</t>
  </si>
  <si>
    <t>14228004068127001</t>
  </si>
  <si>
    <t>祝锦韬</t>
  </si>
  <si>
    <t>天门市人社局</t>
  </si>
  <si>
    <t>14228006115237001</t>
  </si>
  <si>
    <t>张文桥</t>
  </si>
  <si>
    <t>巴东县东瀼口镇人民政府扶贫开发办</t>
  </si>
  <si>
    <t>14228005097206015</t>
  </si>
  <si>
    <t>张谭曦骏</t>
  </si>
  <si>
    <t>2015.8-2017.7</t>
  </si>
  <si>
    <t>恩施市龙凤镇综合精准扶贫中心</t>
  </si>
  <si>
    <t>14228003054102002</t>
  </si>
  <si>
    <t>张丽娜</t>
  </si>
  <si>
    <t>巴东县人社局</t>
  </si>
  <si>
    <t>14228001014016001</t>
  </si>
  <si>
    <t>王馨</t>
  </si>
  <si>
    <t>建始县长梁镇中心卫生院</t>
  </si>
  <si>
    <t>14228005111226002</t>
  </si>
  <si>
    <t>郭维</t>
  </si>
  <si>
    <t>共青团巴东县委员会</t>
  </si>
  <si>
    <t>14228006116238002</t>
  </si>
  <si>
    <t>贺红飞</t>
  </si>
  <si>
    <t>太子山林场管理局石龙林场</t>
  </si>
  <si>
    <t>徐宇翔</t>
  </si>
  <si>
    <t>建始县人民政府扶贫贫开发办</t>
  </si>
  <si>
    <t>14228001019036002</t>
  </si>
  <si>
    <t>杨晓华</t>
  </si>
  <si>
    <t>建始县人民政府扶贫开发办</t>
  </si>
  <si>
    <t>14228004079163002</t>
  </si>
  <si>
    <t>吴显江</t>
  </si>
  <si>
    <t>恩施市畜牧兽医服务中心</t>
  </si>
  <si>
    <t>14228001007008001</t>
  </si>
  <si>
    <t>黄金</t>
  </si>
  <si>
    <t>14228008179353001</t>
  </si>
  <si>
    <t>武文林</t>
  </si>
  <si>
    <t>2016.8-2018.7</t>
  </si>
  <si>
    <t>恩施市盛家坝镇畜牧兽医服务中心</t>
  </si>
  <si>
    <t>14228002033067001</t>
  </si>
  <si>
    <t>唐琳</t>
  </si>
  <si>
    <t>建始县三里乡卫生院</t>
  </si>
  <si>
    <t>14228001008010002</t>
  </si>
  <si>
    <t>乾晓蓉</t>
  </si>
  <si>
    <t>建始县花坪镇民族中心卫生院</t>
  </si>
  <si>
    <t>14228004079163003</t>
  </si>
  <si>
    <t>张政</t>
  </si>
  <si>
    <t>巴东县农业农村局</t>
  </si>
  <si>
    <t>14228003054102010</t>
  </si>
  <si>
    <t>杨益</t>
  </si>
  <si>
    <t>14228001026057001</t>
  </si>
  <si>
    <t>朱宏谋</t>
  </si>
  <si>
    <t>巴东县公共就业和人才服务局</t>
  </si>
  <si>
    <t>陈智慧</t>
  </si>
  <si>
    <t>共青团来凤县委</t>
  </si>
  <si>
    <t>14228008169333001</t>
  </si>
  <si>
    <t>胡丽媛</t>
  </si>
  <si>
    <t>恩施市人民政府扶贫开发办</t>
  </si>
  <si>
    <t>姚坚</t>
  </si>
  <si>
    <t>2011.10-2014.10</t>
  </si>
  <si>
    <t>2011.10-2013.9</t>
  </si>
  <si>
    <t>利川市都亭劳动保障服务中心</t>
  </si>
  <si>
    <t>14228008175346001</t>
  </si>
  <si>
    <t>冉文韬</t>
  </si>
  <si>
    <t>通城县人民政府扶贫开发办</t>
  </si>
  <si>
    <t>14228007146293002</t>
  </si>
  <si>
    <t>余继康</t>
  </si>
  <si>
    <t>巴东县区域合作中心</t>
  </si>
  <si>
    <t>14228007153306001</t>
  </si>
  <si>
    <t>刘娟</t>
  </si>
  <si>
    <t>2018.8-2020.7</t>
  </si>
  <si>
    <t>潜江市残疾人联合会</t>
  </si>
  <si>
    <t>14228005097206005</t>
  </si>
  <si>
    <t>李瑞</t>
  </si>
  <si>
    <t>建始县茅田乡卫生院</t>
  </si>
  <si>
    <t>余秋瑶</t>
  </si>
  <si>
    <t>恩施市水利局</t>
  </si>
  <si>
    <t>14228001024052003</t>
  </si>
  <si>
    <t>袁杭</t>
  </si>
  <si>
    <t>马驰</t>
  </si>
  <si>
    <t>14228005096205002</t>
  </si>
  <si>
    <t>成松</t>
  </si>
  <si>
    <t>安陆市农产品质量安全监督检验站</t>
  </si>
  <si>
    <t>14228002033068002</t>
  </si>
  <si>
    <t>李苗</t>
  </si>
  <si>
    <t>来凤县人民政府扶贫开发办</t>
  </si>
  <si>
    <t>14228001021044002</t>
  </si>
  <si>
    <t>李杨</t>
  </si>
  <si>
    <t>恩施市六角亭卫生院</t>
  </si>
  <si>
    <t>14228001019038001</t>
  </si>
  <si>
    <t>米贤林</t>
  </si>
  <si>
    <t>恩施市畜牧局</t>
  </si>
  <si>
    <t>陈稳</t>
  </si>
  <si>
    <t>湖北省鄂州市梁子湖区太和镇人民政府</t>
  </si>
  <si>
    <t>14228007143281001</t>
  </si>
  <si>
    <t>唐黎</t>
  </si>
  <si>
    <t>恩施市人民政府扶贫办</t>
  </si>
  <si>
    <t>14228001027058001</t>
  </si>
  <si>
    <t>王钰舒</t>
  </si>
  <si>
    <t>14228001002002002</t>
  </si>
  <si>
    <t>曾际蓉</t>
  </si>
  <si>
    <t>谢兰</t>
  </si>
  <si>
    <t>14228001005006002</t>
  </si>
  <si>
    <t>田诗雪</t>
  </si>
  <si>
    <t>14228001009011002</t>
  </si>
  <si>
    <t>谭晓琼</t>
  </si>
  <si>
    <t>恩施市农业农村局</t>
  </si>
  <si>
    <t>14228001023050001</t>
  </si>
  <si>
    <t>田静</t>
  </si>
  <si>
    <t>14228001005006001</t>
  </si>
  <si>
    <t>何红玲</t>
  </si>
  <si>
    <t>14228001027058002</t>
  </si>
  <si>
    <t>王文杰</t>
  </si>
  <si>
    <t>恩施市太阳河乡人力资源和社会保障服务中心</t>
  </si>
  <si>
    <t>庞薇</t>
  </si>
  <si>
    <t>湖北省恩施市供销合作社联合社</t>
  </si>
  <si>
    <t>江婷</t>
  </si>
  <si>
    <t>宣恩县红十字会办公室</t>
  </si>
  <si>
    <t>14228008184359002</t>
  </si>
  <si>
    <t>刘豪</t>
  </si>
  <si>
    <t>宣恩县司法局（借调）</t>
  </si>
  <si>
    <t>14228003054102016</t>
  </si>
  <si>
    <t>黄东</t>
  </si>
  <si>
    <t>共青团恩施市委</t>
  </si>
  <si>
    <t>刘运</t>
  </si>
  <si>
    <t>恩施市文旅局</t>
  </si>
  <si>
    <t>14228001021044004</t>
  </si>
  <si>
    <t>李玲</t>
  </si>
  <si>
    <t>建始县文旅局</t>
  </si>
  <si>
    <t>14228001021043001</t>
  </si>
  <si>
    <t>郭航</t>
  </si>
  <si>
    <t>乡镇人社中心</t>
  </si>
  <si>
    <t>邓莉</t>
  </si>
  <si>
    <t>2008.9-2011.6</t>
  </si>
  <si>
    <t>2008.9-2010.8</t>
  </si>
  <si>
    <t>鹤峰县走马镇保利希望小学</t>
  </si>
  <si>
    <t>14228008173340001</t>
  </si>
  <si>
    <t>周瑾</t>
  </si>
  <si>
    <t>鹤峰县人力资源和社会保障局</t>
  </si>
  <si>
    <t>向昭</t>
  </si>
  <si>
    <t>14228001014018001</t>
  </si>
  <si>
    <t>罗秋</t>
  </si>
  <si>
    <t xml:space="preserve"> 女</t>
  </si>
  <si>
    <t>恩施市残疾人联合会</t>
  </si>
  <si>
    <t>14228002032064001</t>
  </si>
  <si>
    <t>熊娇</t>
  </si>
  <si>
    <t>来凤县文旅局</t>
  </si>
  <si>
    <t>14228008169332001</t>
  </si>
  <si>
    <t>刘超群</t>
  </si>
  <si>
    <t>2017.8-2019.8</t>
  </si>
  <si>
    <t>2017.8-2019.7</t>
  </si>
  <si>
    <t>仙桃市三伏潭镇卫生院</t>
  </si>
  <si>
    <t>蒋玉平</t>
  </si>
  <si>
    <t>恩施市盛家坝人社中心</t>
  </si>
  <si>
    <t>14228001006007001</t>
  </si>
  <si>
    <t>朱妤</t>
  </si>
  <si>
    <t>建始县残疾人联合会</t>
  </si>
  <si>
    <t>14228004072132001</t>
  </si>
  <si>
    <t>刘蓉</t>
  </si>
  <si>
    <t>利川市团堡镇人社中心</t>
  </si>
  <si>
    <t xml:space="preserve"> 向莲</t>
  </si>
  <si>
    <t>利川市谋道镇人社服务中心</t>
  </si>
  <si>
    <t>武弨</t>
  </si>
  <si>
    <t>利川市人社局毛坝镇人社中心</t>
  </si>
  <si>
    <t>吕阔</t>
  </si>
  <si>
    <t>利川市文斗人社中心</t>
  </si>
  <si>
    <t>冉蔚</t>
  </si>
  <si>
    <t>利川市谋道镇人民政府扶开发办</t>
  </si>
  <si>
    <t>14228003051099001</t>
  </si>
  <si>
    <t>王雄峰</t>
  </si>
  <si>
    <t>武汉市蔡甸区人社局</t>
  </si>
  <si>
    <t>14228001019039001</t>
  </si>
  <si>
    <t>朱珊</t>
  </si>
  <si>
    <t>咸丰县扶贫开发办公室</t>
  </si>
  <si>
    <t>14228007138276001</t>
  </si>
  <si>
    <t>郑孝密</t>
  </si>
  <si>
    <t>恩施市太阳河乡卫生院</t>
  </si>
  <si>
    <t>金蓉</t>
  </si>
  <si>
    <t>14228008188363001</t>
  </si>
  <si>
    <t>熊灵芝</t>
  </si>
  <si>
    <t>恩施市盛家坝镇卫生院</t>
  </si>
  <si>
    <t>余婉婷</t>
  </si>
  <si>
    <t>宣恩县人民政府扶贫开发办公室</t>
  </si>
  <si>
    <t>蒙禄</t>
  </si>
  <si>
    <t>14228001024053001</t>
  </si>
  <si>
    <t>吴英龙</t>
  </si>
  <si>
    <t>恩施市太阳河乡人民政府</t>
  </si>
  <si>
    <t>14228005097206018</t>
  </si>
  <si>
    <t>黄春艳</t>
  </si>
  <si>
    <t>2019.7-2021.6</t>
  </si>
  <si>
    <t>利川市残疾人联合会</t>
  </si>
  <si>
    <t>14228001003003002</t>
  </si>
  <si>
    <t>王营</t>
  </si>
  <si>
    <t>14228004073136002</t>
  </si>
  <si>
    <t>石静雨</t>
  </si>
  <si>
    <t>恩施市基层人社</t>
  </si>
  <si>
    <t>王丹丹</t>
  </si>
  <si>
    <t>恩施市乡镇人社中心</t>
  </si>
  <si>
    <t>14228001001001002</t>
  </si>
  <si>
    <t>14228002036078001</t>
  </si>
  <si>
    <t>梅荣</t>
  </si>
  <si>
    <t>舞阳街道办事处社区卫生服务中心</t>
  </si>
  <si>
    <t>杨春华</t>
  </si>
  <si>
    <t>鹤峰县卫生健康局</t>
  </si>
  <si>
    <t>14228001022048003</t>
  </si>
  <si>
    <t>刘振宇</t>
  </si>
  <si>
    <t>2012.8-2014.7</t>
  </si>
  <si>
    <t>建始县官店人社中心</t>
  </si>
  <si>
    <t>姚海彬</t>
  </si>
  <si>
    <t>王璐</t>
  </si>
  <si>
    <t>14228004064113001</t>
  </si>
  <si>
    <t>李钰兰</t>
  </si>
  <si>
    <t>共青团建始县委</t>
  </si>
  <si>
    <t>14228004080171001</t>
  </si>
  <si>
    <t>李凡</t>
  </si>
  <si>
    <t>宣恩县中西医结合医院</t>
  </si>
  <si>
    <t>14228001024052006</t>
  </si>
  <si>
    <t>唐婷</t>
  </si>
  <si>
    <t>宣恩县政协办公室</t>
  </si>
  <si>
    <t>14228001016027001</t>
  </si>
  <si>
    <t>田爽</t>
  </si>
  <si>
    <t>宣恩县科学技术和经济信息化局</t>
  </si>
  <si>
    <t>谢杰</t>
  </si>
  <si>
    <t>宣恩县人大常委会办公室</t>
  </si>
  <si>
    <t>14228001014016002</t>
  </si>
  <si>
    <t>张茗</t>
  </si>
  <si>
    <t>建始县业州镇卫生院</t>
  </si>
  <si>
    <t>14228004081173001</t>
  </si>
  <si>
    <t>杨连坤</t>
  </si>
  <si>
    <t>汉川市生态能源站</t>
  </si>
  <si>
    <t>14228003050098002</t>
  </si>
  <si>
    <t>何易达</t>
  </si>
  <si>
    <t>2017.7-2019.7</t>
  </si>
  <si>
    <t>2017.7-2019.6</t>
  </si>
  <si>
    <t>潜江市园林南路社区卫生服务中心</t>
  </si>
  <si>
    <t>14228005096205007</t>
  </si>
  <si>
    <t>罗天池</t>
  </si>
  <si>
    <t>2017.8-2019.9</t>
  </si>
  <si>
    <t>湖北省宜昌市长阳县高家堰镇卫生院</t>
  </si>
  <si>
    <t>14228005112234002</t>
  </si>
  <si>
    <t>张念</t>
  </si>
  <si>
    <t>利川市文斗镇人民政府</t>
  </si>
  <si>
    <t>14228001027059001</t>
  </si>
  <si>
    <t>谭显均</t>
  </si>
  <si>
    <t>巴东县人力资源和社会保障局</t>
  </si>
  <si>
    <t>14228005105218001</t>
  </si>
  <si>
    <t>唐克建</t>
  </si>
  <si>
    <t>建始县农业局</t>
  </si>
  <si>
    <t>杨树森</t>
  </si>
  <si>
    <t>咸宁市通城县林业局</t>
  </si>
  <si>
    <t>14228001016027003</t>
  </si>
  <si>
    <t>黄荷</t>
  </si>
  <si>
    <t>彭焱</t>
  </si>
  <si>
    <t>14228005096205011</t>
  </si>
  <si>
    <t>姜方清</t>
  </si>
  <si>
    <t>2010.8-2013.8</t>
  </si>
  <si>
    <t>恩施市计划生育服务站</t>
  </si>
  <si>
    <t>14228001022048002</t>
  </si>
  <si>
    <t>熊吉芳</t>
  </si>
  <si>
    <t>恩施市义工协会</t>
  </si>
  <si>
    <t>14228004083182001</t>
  </si>
  <si>
    <t>廖雨薇</t>
  </si>
  <si>
    <t>洪湖市财政局</t>
  </si>
  <si>
    <t>万丹</t>
  </si>
  <si>
    <t>2010.9-2012.12</t>
  </si>
  <si>
    <t>2010.9-2012.8</t>
  </si>
  <si>
    <t>咸丰县计生服务站</t>
  </si>
  <si>
    <t>14228005097206012</t>
  </si>
  <si>
    <t>吴明洁</t>
  </si>
  <si>
    <t>谭敏</t>
  </si>
  <si>
    <t>建始县人社局</t>
  </si>
  <si>
    <t>贺懿</t>
  </si>
  <si>
    <t>14228004062111001</t>
  </si>
  <si>
    <t>谭婷婷</t>
  </si>
  <si>
    <t>雷焓</t>
  </si>
  <si>
    <t>建始县社会保险管理局</t>
  </si>
  <si>
    <t>14228004063112001</t>
  </si>
  <si>
    <t>瞿浩</t>
  </si>
  <si>
    <t>2016.8-2018.8</t>
  </si>
  <si>
    <t>宣恩县农业局</t>
  </si>
  <si>
    <t>14228006129261001</t>
  </si>
  <si>
    <t>邬爽</t>
  </si>
  <si>
    <t>14228005098207002</t>
  </si>
  <si>
    <t>万锐</t>
  </si>
  <si>
    <t>巴东县社会保险管理局</t>
  </si>
  <si>
    <t>14228005102213002</t>
  </si>
  <si>
    <t>王婷婷</t>
  </si>
  <si>
    <t>2011.7-2014.7</t>
  </si>
  <si>
    <t>2011.7-2013.6</t>
  </si>
  <si>
    <t>恩施市屯堡乡人民政府</t>
  </si>
  <si>
    <t>14228004081178001</t>
  </si>
  <si>
    <t>付绍华</t>
  </si>
  <si>
    <t>2010.7-2013.7</t>
  </si>
  <si>
    <t>2010.7-2012.6</t>
  </si>
  <si>
    <t>中共巴东县委办公室</t>
  </si>
  <si>
    <t>14228005097206019</t>
  </si>
  <si>
    <t>向徐进</t>
  </si>
  <si>
    <t>湖北省广水市余店镇政府</t>
  </si>
  <si>
    <t>曹威格</t>
  </si>
  <si>
    <t>长梁镇中心卫生院</t>
  </si>
  <si>
    <t>刘玮</t>
  </si>
  <si>
    <t>五峰土家族自治县采花中心卫生院</t>
  </si>
  <si>
    <t>田密</t>
  </si>
  <si>
    <t>14228007153307001</t>
  </si>
  <si>
    <t>崔壤</t>
  </si>
  <si>
    <t>2011.8-2014.7</t>
  </si>
  <si>
    <t>2011.8-2013.7</t>
  </si>
  <si>
    <t>鹤峰县太平镇人民政府</t>
  </si>
  <si>
    <t>14228005109224006</t>
  </si>
  <si>
    <t>任大树</t>
  </si>
  <si>
    <t>2013.8-2015.8</t>
  </si>
  <si>
    <t>2013.8-2015.7</t>
  </si>
  <si>
    <t>汪营镇中心卫生院</t>
  </si>
  <si>
    <t>赵胡云</t>
  </si>
  <si>
    <t>宜昌市长阳土家族自治县大堰乡人民政府</t>
  </si>
  <si>
    <t>魏彩虹</t>
  </si>
  <si>
    <t>巴东县妇幼保健院</t>
  </si>
  <si>
    <t>14228001022048004</t>
  </si>
  <si>
    <t>黄娟</t>
  </si>
  <si>
    <t>刘伏婷</t>
  </si>
  <si>
    <t>建始县科学技术协会</t>
  </si>
  <si>
    <t>14228004066123001</t>
  </si>
  <si>
    <t>王倚鸿</t>
  </si>
  <si>
    <t>鹤峰县容美镇水利中心</t>
  </si>
  <si>
    <t>14228009192367001</t>
  </si>
  <si>
    <t>莫开琳</t>
  </si>
  <si>
    <t>来凤县城乡居民社会养老保险管理局</t>
  </si>
  <si>
    <t>张玉山</t>
  </si>
  <si>
    <t>周武坤</t>
  </si>
  <si>
    <t>14228001024052002</t>
  </si>
  <si>
    <t>陈健</t>
  </si>
  <si>
    <t>袁勋</t>
  </si>
  <si>
    <t>宜昌市秭归县两河口镇卫生院</t>
  </si>
  <si>
    <t>陈铸</t>
  </si>
  <si>
    <t>14228008167328002</t>
  </si>
  <si>
    <t>杨智宇</t>
  </si>
  <si>
    <t>2014.10-2016.10</t>
  </si>
  <si>
    <t>2014.10-2016.9</t>
  </si>
  <si>
    <t>恩施市人社局</t>
  </si>
  <si>
    <t>14228002036080001</t>
  </si>
  <si>
    <t>杨清</t>
  </si>
  <si>
    <t>咸丰县水利局</t>
  </si>
  <si>
    <t>14228004077156002</t>
  </si>
  <si>
    <t>王婉秋</t>
  </si>
  <si>
    <t>宣恩县残疾人联合会</t>
  </si>
  <si>
    <t>14228006113235001</t>
  </si>
  <si>
    <t>刘兵</t>
  </si>
  <si>
    <t>田恩</t>
  </si>
  <si>
    <t>宣恩县椒园镇店子坪村委会</t>
  </si>
  <si>
    <t>14228008178351001</t>
  </si>
  <si>
    <t>谭睿华</t>
  </si>
  <si>
    <t>巴东县残疾人联合会</t>
  </si>
  <si>
    <t>14228005111226001</t>
  </si>
  <si>
    <t>王琪</t>
  </si>
  <si>
    <t>徐小敏</t>
  </si>
  <si>
    <t>鹤峰县文化和旅游局</t>
  </si>
  <si>
    <t>邓浩</t>
  </si>
  <si>
    <t>何静</t>
  </si>
  <si>
    <t>藏龙岛社区卫生服务中心</t>
  </si>
  <si>
    <t>14228006130264003</t>
  </si>
  <si>
    <t>吴婷</t>
  </si>
  <si>
    <t>鹤峰县残疾人联合会</t>
  </si>
  <si>
    <t>冉海燕</t>
  </si>
  <si>
    <t>14228009202385001</t>
  </si>
  <si>
    <t>周嘉诚</t>
  </si>
  <si>
    <t>贾淼治</t>
  </si>
  <si>
    <t>巴东县民政局</t>
  </si>
  <si>
    <t>14228005107221001</t>
  </si>
  <si>
    <t>谭娜娜</t>
  </si>
  <si>
    <t>天门市基层人社</t>
  </si>
  <si>
    <t>14228004056104001</t>
  </si>
  <si>
    <t>高杰</t>
  </si>
  <si>
    <t>2008.8-2011.8</t>
  </si>
  <si>
    <t>2008.8-2010.7</t>
  </si>
  <si>
    <t>来凤县民族医院</t>
  </si>
  <si>
    <t>14228006132267003</t>
  </si>
  <si>
    <t>赵方哲</t>
  </si>
  <si>
    <t>恩施市舞阳办事处人社中心</t>
  </si>
  <si>
    <t>赵金苹</t>
  </si>
  <si>
    <t>村官</t>
  </si>
  <si>
    <t>2015.7-2021.7</t>
  </si>
  <si>
    <t>2015.7-2017.6</t>
  </si>
  <si>
    <t>恩施市红土乡红土居委会</t>
  </si>
  <si>
    <t>李晨</t>
  </si>
  <si>
    <t>2018.8-2021.7</t>
  </si>
  <si>
    <t>咸丰县高乐山龙家界村委会</t>
  </si>
  <si>
    <t>14228007157313002</t>
  </si>
  <si>
    <t>刘福玲</t>
  </si>
  <si>
    <t>2015.8-2021.7</t>
  </si>
  <si>
    <t>利川市毛坝镇青岩村委会</t>
  </si>
  <si>
    <t>张冬梅</t>
  </si>
  <si>
    <t>宣恩县李家河镇人民政府</t>
  </si>
  <si>
    <t>14228008187362001</t>
  </si>
  <si>
    <t>罗晨晖</t>
  </si>
  <si>
    <t>西部志愿者</t>
  </si>
  <si>
    <t>利川市柏杨坝镇高仰村</t>
  </si>
  <si>
    <t>向开雄</t>
  </si>
  <si>
    <t>2018.7-2021.7</t>
  </si>
  <si>
    <t>2018.7-2020.6</t>
  </si>
  <si>
    <t>沙地乡人民政府</t>
  </si>
  <si>
    <t>14228009191366001</t>
  </si>
  <si>
    <t>朱伟周</t>
  </si>
  <si>
    <t>金果坪乡团委</t>
  </si>
  <si>
    <t>14228005096205009</t>
  </si>
  <si>
    <t>谭黎明</t>
  </si>
  <si>
    <t>巴东县官渡口镇人民政府</t>
  </si>
  <si>
    <t>14228005090189001</t>
  </si>
  <si>
    <t>吴江华</t>
  </si>
  <si>
    <t>新疆生产建设兵团第五师双河市党委统战部</t>
  </si>
  <si>
    <t>14228004074143001</t>
  </si>
  <si>
    <t>陈明波</t>
  </si>
  <si>
    <t>共青团巴东县野三关镇委员会</t>
  </si>
  <si>
    <t>向东</t>
  </si>
  <si>
    <t>共产主义青年团龙山县委员会</t>
  </si>
  <si>
    <t>文钊</t>
  </si>
  <si>
    <t>湖南湘西自治州龙山县茨岩塘人民政府</t>
  </si>
  <si>
    <t>14228001016027002</t>
  </si>
  <si>
    <t>黄晓庆</t>
  </si>
  <si>
    <t>2014.7-2017.5</t>
  </si>
  <si>
    <t>2014.7-2016.6</t>
  </si>
  <si>
    <t>恩施市小渡船街道办事处</t>
  </si>
  <si>
    <t>中共建始县纪委会驻照京坪村尖刀班</t>
  </si>
  <si>
    <t>14228004060109001</t>
  </si>
  <si>
    <t>恩施市崔家坝镇崔坝社区居委会</t>
  </si>
  <si>
    <t>14228006133268001</t>
  </si>
  <si>
    <t>陈贵芳</t>
  </si>
  <si>
    <t>利川市团堡镇川洞村</t>
  </si>
  <si>
    <t>14228006127258001</t>
  </si>
  <si>
    <t>梁成琼</t>
  </si>
  <si>
    <t>2018.8-2020.8</t>
  </si>
  <si>
    <t>重庆市巫山县水利局</t>
  </si>
  <si>
    <t>14228005097206014</t>
  </si>
  <si>
    <t>冯小云</t>
  </si>
  <si>
    <t>2017.9-2020.7</t>
  </si>
  <si>
    <t>2017.9-2019.8</t>
  </si>
  <si>
    <t>巴东县金果坪乡人民政府民政办</t>
  </si>
  <si>
    <t>金晨</t>
  </si>
  <si>
    <t>巴东县金果坪乡连天村</t>
  </si>
  <si>
    <t>14228005103215001</t>
  </si>
  <si>
    <t>詹鹏</t>
  </si>
  <si>
    <t>2009.7-2012.3</t>
  </si>
  <si>
    <t>2009.7-2011.6</t>
  </si>
  <si>
    <t>恩施市舞阳坝街道办事处</t>
  </si>
  <si>
    <t>14228002030062001</t>
  </si>
  <si>
    <t>潘强平</t>
  </si>
  <si>
    <t>恩施州志愿者协会</t>
  </si>
  <si>
    <t>14228001024052005</t>
  </si>
  <si>
    <t>黄欣</t>
  </si>
  <si>
    <t>重庆市黔江区沙坝乡人民政府</t>
  </si>
  <si>
    <t>孙亚</t>
  </si>
  <si>
    <t>2011.8-2014.8</t>
  </si>
  <si>
    <t>咸丰县高乐山镇人民政府</t>
  </si>
  <si>
    <t>14228009209399001</t>
  </si>
  <si>
    <t>余曦</t>
  </si>
  <si>
    <t>长梁镇人民政府</t>
  </si>
  <si>
    <t>杨慧琴</t>
  </si>
  <si>
    <t>共青团利川市委</t>
  </si>
  <si>
    <t>龙杭锐</t>
  </si>
  <si>
    <t>共青团咸丰县委员会</t>
  </si>
  <si>
    <t>赵娥</t>
  </si>
  <si>
    <t>恩施市沙地乡司法所办公室</t>
  </si>
  <si>
    <t>王荟棠</t>
  </si>
  <si>
    <t>利川市团堡镇政府</t>
  </si>
  <si>
    <t>14228003054102012</t>
  </si>
  <si>
    <t>王琳</t>
  </si>
  <si>
    <t>宣恩县晓关乡山角坳村</t>
  </si>
  <si>
    <t>洪苗苗</t>
  </si>
  <si>
    <t>恩施市崔家坝南里渡村</t>
  </si>
  <si>
    <t>14228001011013001</t>
  </si>
  <si>
    <t>唐政梁</t>
  </si>
  <si>
    <t>恩施市小渡船街道办事处机场路社区</t>
  </si>
  <si>
    <t>14228001021044003</t>
  </si>
  <si>
    <t>陈韵蓉</t>
  </si>
  <si>
    <t>鹤峰县委统战部驻堰坪村</t>
  </si>
  <si>
    <t>14228009205397001</t>
  </si>
  <si>
    <t>康云</t>
  </si>
  <si>
    <t>巴东县大支坪镇尚家村</t>
  </si>
  <si>
    <t>14228003054102004</t>
  </si>
  <si>
    <t>阮文郎</t>
  </si>
  <si>
    <t>长梁镇政府</t>
  </si>
  <si>
    <t>14228004081176001</t>
  </si>
  <si>
    <t>庞煜</t>
  </si>
  <si>
    <t>2009.7-2012.7</t>
  </si>
  <si>
    <t>利川市元堡乡政府青年中心</t>
  </si>
  <si>
    <t>14228004081174003</t>
  </si>
  <si>
    <t>丁争巨明</t>
  </si>
  <si>
    <t>2018.7-2021.1</t>
  </si>
  <si>
    <t>建始县住房和城乡建设局</t>
  </si>
  <si>
    <t>14228001019037002</t>
  </si>
  <si>
    <t>蒲军</t>
  </si>
  <si>
    <t>2018.8-2021.4</t>
  </si>
  <si>
    <t>恩施市龙凤镇店子槽村村委会</t>
  </si>
  <si>
    <t>谭焠升</t>
  </si>
  <si>
    <t>新疆生产建设兵团第二师铁门关市纪委、监委生态环境保护综合行政执法支队</t>
  </si>
  <si>
    <t>14228001016023001</t>
  </si>
  <si>
    <t>王翔</t>
  </si>
  <si>
    <t>2017.9-2020.8</t>
  </si>
  <si>
    <t>利川市档案馆派利川市谋道镇朝阳村委会尖刀班</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</si>
</sst>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5">
    <font>
      <sz val="11"/>
      <color theme="1"/>
      <name val="宋体"/>
      <charset val="134"/>
      <scheme val="minor"/>
    </font>
    <font>
      <sz val="10"/>
      <color theme="1"/>
      <name val="宋体"/>
      <charset val="134"/>
      <scheme val="minor"/>
    </font>
    <font>
      <b/>
      <sz val="18"/>
      <name val="宋体"/>
      <charset val="134"/>
    </font>
    <font>
      <b/>
      <sz val="10"/>
      <name val="宋体"/>
      <charset val="134"/>
      <scheme val="minor"/>
    </font>
    <font>
      <sz val="10"/>
      <color rgb="FF000000"/>
      <name val="宋体"/>
      <charset val="134"/>
    </font>
    <font>
      <sz val="9"/>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0" borderId="0" applyNumberFormat="0" applyBorder="0" applyAlignment="0" applyProtection="0">
      <alignment vertical="center"/>
    </xf>
    <xf numFmtId="0" fontId="21" fillId="18"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7"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14" fillId="1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3" borderId="5" applyNumberFormat="0" applyFont="0" applyAlignment="0" applyProtection="0">
      <alignment vertical="center"/>
    </xf>
    <xf numFmtId="0" fontId="14" fillId="21"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3" applyNumberFormat="0" applyFill="0" applyAlignment="0" applyProtection="0">
      <alignment vertical="center"/>
    </xf>
    <xf numFmtId="0" fontId="8" fillId="0" borderId="3" applyNumberFormat="0" applyFill="0" applyAlignment="0" applyProtection="0">
      <alignment vertical="center"/>
    </xf>
    <xf numFmtId="0" fontId="14" fillId="16" borderId="0" applyNumberFormat="0" applyBorder="0" applyAlignment="0" applyProtection="0">
      <alignment vertical="center"/>
    </xf>
    <xf numFmtId="0" fontId="11" fillId="0" borderId="7" applyNumberFormat="0" applyFill="0" applyAlignment="0" applyProtection="0">
      <alignment vertical="center"/>
    </xf>
    <xf numFmtId="0" fontId="14" fillId="23" borderId="0" applyNumberFormat="0" applyBorder="0" applyAlignment="0" applyProtection="0">
      <alignment vertical="center"/>
    </xf>
    <xf numFmtId="0" fontId="15" fillId="12" borderId="4" applyNumberFormat="0" applyAlignment="0" applyProtection="0">
      <alignment vertical="center"/>
    </xf>
    <xf numFmtId="0" fontId="24" fillId="12" borderId="8" applyNumberFormat="0" applyAlignment="0" applyProtection="0">
      <alignment vertical="center"/>
    </xf>
    <xf numFmtId="0" fontId="7" fillId="6" borderId="2" applyNumberFormat="0" applyAlignment="0" applyProtection="0">
      <alignment vertical="center"/>
    </xf>
    <xf numFmtId="0" fontId="6" fillId="27" borderId="0" applyNumberFormat="0" applyBorder="0" applyAlignment="0" applyProtection="0">
      <alignment vertical="center"/>
    </xf>
    <xf numFmtId="0" fontId="14" fillId="11" borderId="0" applyNumberFormat="0" applyBorder="0" applyAlignment="0" applyProtection="0">
      <alignment vertical="center"/>
    </xf>
    <xf numFmtId="0" fontId="23" fillId="0" borderId="9" applyNumberFormat="0" applyFill="0" applyAlignment="0" applyProtection="0">
      <alignment vertical="center"/>
    </xf>
    <xf numFmtId="0" fontId="17" fillId="0" borderId="6" applyNumberFormat="0" applyFill="0" applyAlignment="0" applyProtection="0">
      <alignment vertical="center"/>
    </xf>
    <xf numFmtId="0" fontId="22" fillId="19" borderId="0" applyNumberFormat="0" applyBorder="0" applyAlignment="0" applyProtection="0">
      <alignment vertical="center"/>
    </xf>
    <xf numFmtId="0" fontId="20" fillId="15" borderId="0" applyNumberFormat="0" applyBorder="0" applyAlignment="0" applyProtection="0">
      <alignment vertical="center"/>
    </xf>
    <xf numFmtId="0" fontId="6" fillId="28" borderId="0" applyNumberFormat="0" applyBorder="0" applyAlignment="0" applyProtection="0">
      <alignment vertical="center"/>
    </xf>
    <xf numFmtId="0" fontId="14" fillId="10" borderId="0" applyNumberFormat="0" applyBorder="0" applyAlignment="0" applyProtection="0">
      <alignment vertical="center"/>
    </xf>
    <xf numFmtId="0" fontId="6" fillId="26" borderId="0" applyNumberFormat="0" applyBorder="0" applyAlignment="0" applyProtection="0">
      <alignment vertical="center"/>
    </xf>
    <xf numFmtId="0" fontId="6" fillId="5" borderId="0" applyNumberFormat="0" applyBorder="0" applyAlignment="0" applyProtection="0">
      <alignment vertical="center"/>
    </xf>
    <xf numFmtId="0" fontId="6" fillId="25" borderId="0" applyNumberFormat="0" applyBorder="0" applyAlignment="0" applyProtection="0">
      <alignment vertical="center"/>
    </xf>
    <xf numFmtId="0" fontId="6" fillId="4" borderId="0" applyNumberFormat="0" applyBorder="0" applyAlignment="0" applyProtection="0">
      <alignment vertical="center"/>
    </xf>
    <xf numFmtId="0" fontId="14" fillId="14" borderId="0" applyNumberFormat="0" applyBorder="0" applyAlignment="0" applyProtection="0">
      <alignment vertical="center"/>
    </xf>
    <xf numFmtId="0" fontId="14" fillId="9" borderId="0" applyNumberFormat="0" applyBorder="0" applyAlignment="0" applyProtection="0">
      <alignment vertical="center"/>
    </xf>
    <xf numFmtId="0" fontId="6" fillId="24" borderId="0" applyNumberFormat="0" applyBorder="0" applyAlignment="0" applyProtection="0">
      <alignment vertical="center"/>
    </xf>
    <xf numFmtId="0" fontId="6" fillId="3" borderId="0" applyNumberFormat="0" applyBorder="0" applyAlignment="0" applyProtection="0">
      <alignment vertical="center"/>
    </xf>
    <xf numFmtId="0" fontId="14" fillId="29" borderId="0" applyNumberFormat="0" applyBorder="0" applyAlignment="0" applyProtection="0">
      <alignment vertical="center"/>
    </xf>
    <xf numFmtId="0" fontId="6" fillId="30"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6" fillId="33" borderId="0" applyNumberFormat="0" applyBorder="0" applyAlignment="0" applyProtection="0">
      <alignment vertical="center"/>
    </xf>
    <xf numFmtId="0" fontId="14" fillId="22" borderId="0" applyNumberFormat="0" applyBorder="0" applyAlignment="0" applyProtection="0">
      <alignment vertical="center"/>
    </xf>
  </cellStyleXfs>
  <cellXfs count="13">
    <xf numFmtId="0" fontId="0" fillId="0" borderId="0" xfId="0">
      <alignment vertical="center"/>
    </xf>
    <xf numFmtId="0" fontId="1" fillId="0" borderId="0" xfId="0" applyFont="1" applyFill="1" applyAlignment="1">
      <alignment vertical="center"/>
    </xf>
    <xf numFmtId="0" fontId="1" fillId="2" borderId="0" xfId="0" applyFont="1" applyFill="1" applyAlignment="1">
      <alignment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49" fontId="4" fillId="2"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quotePrefix="1">
      <alignment horizontal="center" vertical="center"/>
    </xf>
    <xf numFmtId="49" fontId="1" fillId="0" borderId="1" xfId="0" applyNumberFormat="1" applyFont="1" applyFill="1" applyBorder="1" applyAlignment="1" quotePrefix="1">
      <alignment horizontal="center" vertical="center"/>
    </xf>
    <xf numFmtId="0" fontId="1" fillId="2"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H212"/>
  <sheetViews>
    <sheetView tabSelected="1" topLeftCell="A129" workbookViewId="0">
      <selection activeCell="K177" sqref="K177"/>
    </sheetView>
  </sheetViews>
  <sheetFormatPr defaultColWidth="9" defaultRowHeight="12" outlineLevelCol="7"/>
  <cols>
    <col min="1" max="1" width="5.75" style="1" customWidth="1"/>
    <col min="2" max="2" width="8" style="1" customWidth="1"/>
    <col min="3" max="3" width="6.75" style="1" customWidth="1"/>
    <col min="4" max="4" width="11" style="1" customWidth="1"/>
    <col min="5" max="5" width="15.75" style="1" customWidth="1"/>
    <col min="6" max="6" width="16.5" style="1" customWidth="1"/>
    <col min="7" max="7" width="49.65" style="1" customWidth="1"/>
    <col min="8" max="8" width="24.7" style="1" customWidth="1"/>
    <col min="9" max="16384" width="9" style="1"/>
  </cols>
  <sheetData>
    <row r="1" ht="24" customHeight="1" spans="1:1">
      <c r="A1" s="1" t="s">
        <v>0</v>
      </c>
    </row>
    <row r="2" s="1" customFormat="1" ht="37" customHeight="1" spans="1:8">
      <c r="A2" s="3" t="s">
        <v>1</v>
      </c>
      <c r="B2" s="3"/>
      <c r="C2" s="3"/>
      <c r="D2" s="3"/>
      <c r="E2" s="3"/>
      <c r="F2" s="3"/>
      <c r="G2" s="3"/>
      <c r="H2" s="3"/>
    </row>
    <row r="3" s="1" customFormat="1" ht="25" customHeight="1" spans="1:8">
      <c r="A3" s="4" t="s">
        <v>2</v>
      </c>
      <c r="B3" s="4" t="s">
        <v>3</v>
      </c>
      <c r="C3" s="4" t="s">
        <v>4</v>
      </c>
      <c r="D3" s="5" t="s">
        <v>5</v>
      </c>
      <c r="E3" s="4" t="s">
        <v>6</v>
      </c>
      <c r="F3" s="4" t="s">
        <v>7</v>
      </c>
      <c r="G3" s="4" t="s">
        <v>8</v>
      </c>
      <c r="H3" s="4" t="s">
        <v>9</v>
      </c>
    </row>
    <row r="4" s="1" customFormat="1" ht="23" customHeight="1" spans="1:8">
      <c r="A4" s="6">
        <v>1</v>
      </c>
      <c r="B4" s="6" t="s">
        <v>10</v>
      </c>
      <c r="C4" s="6" t="s">
        <v>11</v>
      </c>
      <c r="D4" s="6" t="s">
        <v>12</v>
      </c>
      <c r="E4" s="6" t="s">
        <v>13</v>
      </c>
      <c r="F4" s="6" t="s">
        <v>13</v>
      </c>
      <c r="G4" s="6" t="s">
        <v>14</v>
      </c>
      <c r="H4" s="13" t="s">
        <v>15</v>
      </c>
    </row>
    <row r="5" s="1" customFormat="1" ht="23" hidden="1" customHeight="1" spans="1:8">
      <c r="A5" s="6">
        <v>2</v>
      </c>
      <c r="B5" s="6" t="s">
        <v>16</v>
      </c>
      <c r="C5" s="6" t="s">
        <v>17</v>
      </c>
      <c r="D5" s="6" t="s">
        <v>12</v>
      </c>
      <c r="E5" s="6" t="s">
        <v>13</v>
      </c>
      <c r="F5" s="6" t="s">
        <v>13</v>
      </c>
      <c r="G5" s="6" t="s">
        <v>18</v>
      </c>
      <c r="H5" s="13" t="s">
        <v>19</v>
      </c>
    </row>
    <row r="6" s="1" customFormat="1" ht="23" hidden="1" customHeight="1" spans="1:8">
      <c r="A6" s="6">
        <v>3</v>
      </c>
      <c r="B6" s="6" t="s">
        <v>20</v>
      </c>
      <c r="C6" s="6" t="s">
        <v>11</v>
      </c>
      <c r="D6" s="6" t="s">
        <v>12</v>
      </c>
      <c r="E6" s="6" t="s">
        <v>13</v>
      </c>
      <c r="F6" s="6" t="s">
        <v>13</v>
      </c>
      <c r="G6" s="6" t="s">
        <v>21</v>
      </c>
      <c r="H6" s="13" t="s">
        <v>22</v>
      </c>
    </row>
    <row r="7" s="1" customFormat="1" ht="23" customHeight="1" spans="1:8">
      <c r="A7" s="6">
        <v>4</v>
      </c>
      <c r="B7" s="6" t="s">
        <v>23</v>
      </c>
      <c r="C7" s="6" t="s">
        <v>17</v>
      </c>
      <c r="D7" s="6" t="s">
        <v>12</v>
      </c>
      <c r="E7" s="6" t="s">
        <v>13</v>
      </c>
      <c r="F7" s="6" t="s">
        <v>13</v>
      </c>
      <c r="G7" s="6" t="s">
        <v>24</v>
      </c>
      <c r="H7" s="13" t="s">
        <v>25</v>
      </c>
    </row>
    <row r="8" s="1" customFormat="1" ht="23" hidden="1" customHeight="1" spans="1:8">
      <c r="A8" s="6">
        <v>5</v>
      </c>
      <c r="B8" s="6" t="s">
        <v>26</v>
      </c>
      <c r="C8" s="6" t="s">
        <v>11</v>
      </c>
      <c r="D8" s="6" t="s">
        <v>12</v>
      </c>
      <c r="E8" s="6" t="s">
        <v>27</v>
      </c>
      <c r="F8" s="6" t="s">
        <v>13</v>
      </c>
      <c r="G8" s="6" t="s">
        <v>28</v>
      </c>
      <c r="H8" s="13" t="s">
        <v>29</v>
      </c>
    </row>
    <row r="9" s="1" customFormat="1" ht="23" hidden="1" customHeight="1" spans="1:8">
      <c r="A9" s="6">
        <v>6</v>
      </c>
      <c r="B9" s="7" t="s">
        <v>30</v>
      </c>
      <c r="C9" s="7" t="s">
        <v>11</v>
      </c>
      <c r="D9" s="7" t="s">
        <v>12</v>
      </c>
      <c r="E9" s="7" t="s">
        <v>31</v>
      </c>
      <c r="F9" s="7" t="s">
        <v>32</v>
      </c>
      <c r="G9" s="7" t="s">
        <v>33</v>
      </c>
      <c r="H9" s="14" t="s">
        <v>34</v>
      </c>
    </row>
    <row r="10" s="1" customFormat="1" ht="23" hidden="1" customHeight="1" spans="1:8">
      <c r="A10" s="6">
        <v>7</v>
      </c>
      <c r="B10" s="6" t="s">
        <v>35</v>
      </c>
      <c r="C10" s="6" t="s">
        <v>11</v>
      </c>
      <c r="D10" s="6" t="s">
        <v>12</v>
      </c>
      <c r="E10" s="6" t="s">
        <v>13</v>
      </c>
      <c r="F10" s="6" t="s">
        <v>13</v>
      </c>
      <c r="G10" s="6" t="s">
        <v>36</v>
      </c>
      <c r="H10" s="13" t="s">
        <v>37</v>
      </c>
    </row>
    <row r="11" s="1" customFormat="1" ht="23" hidden="1" customHeight="1" spans="1:8">
      <c r="A11" s="6">
        <v>8</v>
      </c>
      <c r="B11" s="6" t="s">
        <v>38</v>
      </c>
      <c r="C11" s="6" t="s">
        <v>17</v>
      </c>
      <c r="D11" s="6" t="s">
        <v>12</v>
      </c>
      <c r="E11" s="6" t="s">
        <v>13</v>
      </c>
      <c r="F11" s="6" t="s">
        <v>13</v>
      </c>
      <c r="G11" s="6" t="s">
        <v>39</v>
      </c>
      <c r="H11" s="13" t="s">
        <v>40</v>
      </c>
    </row>
    <row r="12" s="1" customFormat="1" ht="23" customHeight="1" spans="1:8">
      <c r="A12" s="6">
        <v>9</v>
      </c>
      <c r="B12" s="6" t="s">
        <v>41</v>
      </c>
      <c r="C12" s="6" t="s">
        <v>11</v>
      </c>
      <c r="D12" s="6" t="s">
        <v>12</v>
      </c>
      <c r="E12" s="6" t="s">
        <v>13</v>
      </c>
      <c r="F12" s="6" t="s">
        <v>13</v>
      </c>
      <c r="G12" s="6" t="s">
        <v>42</v>
      </c>
      <c r="H12" s="13" t="s">
        <v>43</v>
      </c>
    </row>
    <row r="13" s="1" customFormat="1" ht="23" hidden="1" customHeight="1" spans="1:8">
      <c r="A13" s="6">
        <v>10</v>
      </c>
      <c r="B13" s="8" t="s">
        <v>44</v>
      </c>
      <c r="C13" s="6" t="s">
        <v>11</v>
      </c>
      <c r="D13" s="6" t="s">
        <v>12</v>
      </c>
      <c r="E13" s="6" t="s">
        <v>13</v>
      </c>
      <c r="F13" s="6" t="s">
        <v>13</v>
      </c>
      <c r="G13" s="8" t="s">
        <v>45</v>
      </c>
      <c r="H13" s="9" t="s">
        <v>46</v>
      </c>
    </row>
    <row r="14" s="1" customFormat="1" ht="23" customHeight="1" spans="1:8">
      <c r="A14" s="6">
        <v>11</v>
      </c>
      <c r="B14" s="6" t="s">
        <v>47</v>
      </c>
      <c r="C14" s="6" t="s">
        <v>17</v>
      </c>
      <c r="D14" s="6" t="s">
        <v>12</v>
      </c>
      <c r="E14" s="6" t="s">
        <v>13</v>
      </c>
      <c r="F14" s="6" t="s">
        <v>13</v>
      </c>
      <c r="G14" s="6" t="s">
        <v>48</v>
      </c>
      <c r="H14" s="10" t="s">
        <v>49</v>
      </c>
    </row>
    <row r="15" s="1" customFormat="1" ht="23" customHeight="1" spans="1:8">
      <c r="A15" s="6">
        <v>12</v>
      </c>
      <c r="B15" s="6" t="s">
        <v>50</v>
      </c>
      <c r="C15" s="6" t="s">
        <v>17</v>
      </c>
      <c r="D15" s="6" t="s">
        <v>12</v>
      </c>
      <c r="E15" s="6" t="s">
        <v>13</v>
      </c>
      <c r="F15" s="6" t="s">
        <v>13</v>
      </c>
      <c r="G15" s="6" t="s">
        <v>51</v>
      </c>
      <c r="H15" s="13" t="s">
        <v>52</v>
      </c>
    </row>
    <row r="16" s="1" customFormat="1" ht="23" customHeight="1" spans="1:8">
      <c r="A16" s="6">
        <v>13</v>
      </c>
      <c r="B16" s="6" t="s">
        <v>53</v>
      </c>
      <c r="C16" s="6" t="s">
        <v>17</v>
      </c>
      <c r="D16" s="6" t="s">
        <v>12</v>
      </c>
      <c r="E16" s="6" t="s">
        <v>13</v>
      </c>
      <c r="F16" s="6" t="s">
        <v>13</v>
      </c>
      <c r="G16" s="6" t="s">
        <v>54</v>
      </c>
      <c r="H16" s="13" t="s">
        <v>55</v>
      </c>
    </row>
    <row r="17" s="1" customFormat="1" ht="23" hidden="1" customHeight="1" spans="1:8">
      <c r="A17" s="6">
        <v>14</v>
      </c>
      <c r="B17" s="6" t="s">
        <v>56</v>
      </c>
      <c r="C17" s="6" t="s">
        <v>11</v>
      </c>
      <c r="D17" s="6" t="s">
        <v>12</v>
      </c>
      <c r="E17" s="6" t="s">
        <v>57</v>
      </c>
      <c r="F17" s="6" t="s">
        <v>13</v>
      </c>
      <c r="G17" s="6" t="s">
        <v>58</v>
      </c>
      <c r="H17" s="13" t="s">
        <v>19</v>
      </c>
    </row>
    <row r="18" s="1" customFormat="1" ht="23" customHeight="1" spans="1:8">
      <c r="A18" s="6">
        <v>15</v>
      </c>
      <c r="B18" s="6" t="s">
        <v>59</v>
      </c>
      <c r="C18" s="6" t="s">
        <v>17</v>
      </c>
      <c r="D18" s="6" t="s">
        <v>12</v>
      </c>
      <c r="E18" s="6" t="s">
        <v>13</v>
      </c>
      <c r="F18" s="6" t="s">
        <v>13</v>
      </c>
      <c r="G18" s="6" t="s">
        <v>60</v>
      </c>
      <c r="H18" s="13" t="s">
        <v>61</v>
      </c>
    </row>
    <row r="19" s="1" customFormat="1" ht="23" hidden="1" customHeight="1" spans="1:8">
      <c r="A19" s="6">
        <v>16</v>
      </c>
      <c r="B19" s="6" t="s">
        <v>62</v>
      </c>
      <c r="C19" s="6" t="s">
        <v>17</v>
      </c>
      <c r="D19" s="6" t="s">
        <v>12</v>
      </c>
      <c r="E19" s="6" t="s">
        <v>13</v>
      </c>
      <c r="F19" s="6" t="s">
        <v>13</v>
      </c>
      <c r="G19" s="6" t="s">
        <v>63</v>
      </c>
      <c r="H19" s="13" t="s">
        <v>64</v>
      </c>
    </row>
    <row r="20" s="1" customFormat="1" ht="23" hidden="1" customHeight="1" spans="1:8">
      <c r="A20" s="6">
        <v>17</v>
      </c>
      <c r="B20" s="6" t="s">
        <v>65</v>
      </c>
      <c r="C20" s="6" t="s">
        <v>11</v>
      </c>
      <c r="D20" s="6" t="s">
        <v>12</v>
      </c>
      <c r="E20" s="6" t="s">
        <v>13</v>
      </c>
      <c r="F20" s="6" t="s">
        <v>13</v>
      </c>
      <c r="G20" s="6" t="s">
        <v>66</v>
      </c>
      <c r="H20" s="13" t="s">
        <v>67</v>
      </c>
    </row>
    <row r="21" s="1" customFormat="1" ht="23" hidden="1" customHeight="1" spans="1:8">
      <c r="A21" s="6">
        <v>18</v>
      </c>
      <c r="B21" s="6" t="s">
        <v>68</v>
      </c>
      <c r="C21" s="6" t="s">
        <v>17</v>
      </c>
      <c r="D21" s="6" t="s">
        <v>12</v>
      </c>
      <c r="E21" s="6" t="s">
        <v>13</v>
      </c>
      <c r="F21" s="6" t="s">
        <v>13</v>
      </c>
      <c r="G21" s="6" t="s">
        <v>69</v>
      </c>
      <c r="H21" s="13" t="s">
        <v>70</v>
      </c>
    </row>
    <row r="22" s="1" customFormat="1" ht="23" hidden="1" customHeight="1" spans="1:8">
      <c r="A22" s="6">
        <v>19</v>
      </c>
      <c r="B22" s="6" t="s">
        <v>71</v>
      </c>
      <c r="C22" s="6" t="s">
        <v>17</v>
      </c>
      <c r="D22" s="6" t="s">
        <v>12</v>
      </c>
      <c r="E22" s="6" t="s">
        <v>27</v>
      </c>
      <c r="F22" s="6" t="s">
        <v>13</v>
      </c>
      <c r="G22" s="6" t="s">
        <v>72</v>
      </c>
      <c r="H22" s="13" t="s">
        <v>73</v>
      </c>
    </row>
    <row r="23" s="1" customFormat="1" ht="23" hidden="1" customHeight="1" spans="1:8">
      <c r="A23" s="6">
        <v>20</v>
      </c>
      <c r="B23" s="6" t="s">
        <v>74</v>
      </c>
      <c r="C23" s="6" t="s">
        <v>11</v>
      </c>
      <c r="D23" s="6" t="s">
        <v>12</v>
      </c>
      <c r="E23" s="6" t="s">
        <v>13</v>
      </c>
      <c r="F23" s="6" t="s">
        <v>13</v>
      </c>
      <c r="G23" s="6" t="s">
        <v>75</v>
      </c>
      <c r="H23" s="13" t="s">
        <v>49</v>
      </c>
    </row>
    <row r="24" s="1" customFormat="1" ht="23" hidden="1" customHeight="1" spans="1:8">
      <c r="A24" s="6">
        <v>21</v>
      </c>
      <c r="B24" s="6" t="s">
        <v>76</v>
      </c>
      <c r="C24" s="6" t="s">
        <v>17</v>
      </c>
      <c r="D24" s="6" t="s">
        <v>12</v>
      </c>
      <c r="E24" s="6" t="s">
        <v>13</v>
      </c>
      <c r="F24" s="6" t="s">
        <v>13</v>
      </c>
      <c r="G24" s="6" t="s">
        <v>77</v>
      </c>
      <c r="H24" s="13" t="s">
        <v>78</v>
      </c>
    </row>
    <row r="25" s="1" customFormat="1" ht="23" hidden="1" customHeight="1" spans="1:8">
      <c r="A25" s="6">
        <v>22</v>
      </c>
      <c r="B25" s="6" t="s">
        <v>79</v>
      </c>
      <c r="C25" s="6" t="s">
        <v>17</v>
      </c>
      <c r="D25" s="6" t="s">
        <v>12</v>
      </c>
      <c r="E25" s="6" t="s">
        <v>13</v>
      </c>
      <c r="F25" s="6" t="s">
        <v>13</v>
      </c>
      <c r="G25" s="6" t="s">
        <v>63</v>
      </c>
      <c r="H25" s="13" t="s">
        <v>80</v>
      </c>
    </row>
    <row r="26" s="1" customFormat="1" ht="23" hidden="1" customHeight="1" spans="1:8">
      <c r="A26" s="6">
        <v>23</v>
      </c>
      <c r="B26" s="6" t="s">
        <v>81</v>
      </c>
      <c r="C26" s="6" t="s">
        <v>11</v>
      </c>
      <c r="D26" s="6" t="s">
        <v>12</v>
      </c>
      <c r="E26" s="6" t="s">
        <v>82</v>
      </c>
      <c r="F26" s="6" t="s">
        <v>83</v>
      </c>
      <c r="G26" s="6" t="s">
        <v>84</v>
      </c>
      <c r="H26" s="13" t="s">
        <v>85</v>
      </c>
    </row>
    <row r="27" s="1" customFormat="1" ht="23" hidden="1" customHeight="1" spans="1:8">
      <c r="A27" s="6">
        <v>24</v>
      </c>
      <c r="B27" s="8" t="s">
        <v>86</v>
      </c>
      <c r="C27" s="6" t="s">
        <v>17</v>
      </c>
      <c r="D27" s="6" t="s">
        <v>12</v>
      </c>
      <c r="E27" s="6" t="s">
        <v>87</v>
      </c>
      <c r="F27" s="6" t="s">
        <v>87</v>
      </c>
      <c r="G27" s="8" t="s">
        <v>88</v>
      </c>
      <c r="H27" s="13" t="s">
        <v>89</v>
      </c>
    </row>
    <row r="28" s="1" customFormat="1" ht="23" hidden="1" customHeight="1" spans="1:8">
      <c r="A28" s="6">
        <v>25</v>
      </c>
      <c r="B28" s="6" t="s">
        <v>90</v>
      </c>
      <c r="C28" s="6" t="s">
        <v>17</v>
      </c>
      <c r="D28" s="6" t="s">
        <v>12</v>
      </c>
      <c r="E28" s="6" t="s">
        <v>13</v>
      </c>
      <c r="F28" s="6" t="s">
        <v>13</v>
      </c>
      <c r="G28" s="6" t="s">
        <v>91</v>
      </c>
      <c r="H28" s="13" t="s">
        <v>92</v>
      </c>
    </row>
    <row r="29" s="1" customFormat="1" ht="23" customHeight="1" spans="1:8">
      <c r="A29" s="6">
        <v>26</v>
      </c>
      <c r="B29" s="6" t="s">
        <v>93</v>
      </c>
      <c r="C29" s="6" t="s">
        <v>11</v>
      </c>
      <c r="D29" s="6" t="s">
        <v>12</v>
      </c>
      <c r="E29" s="6" t="s">
        <v>13</v>
      </c>
      <c r="F29" s="6" t="s">
        <v>13</v>
      </c>
      <c r="G29" s="6" t="s">
        <v>94</v>
      </c>
      <c r="H29" s="13" t="s">
        <v>95</v>
      </c>
    </row>
    <row r="30" s="1" customFormat="1" ht="23" customHeight="1" spans="1:8">
      <c r="A30" s="6">
        <v>27</v>
      </c>
      <c r="B30" s="6" t="s">
        <v>96</v>
      </c>
      <c r="C30" s="6" t="s">
        <v>11</v>
      </c>
      <c r="D30" s="6" t="s">
        <v>12</v>
      </c>
      <c r="E30" s="6" t="s">
        <v>13</v>
      </c>
      <c r="F30" s="6" t="s">
        <v>13</v>
      </c>
      <c r="G30" s="6" t="s">
        <v>97</v>
      </c>
      <c r="H30" s="13" t="s">
        <v>98</v>
      </c>
    </row>
    <row r="31" s="1" customFormat="1" ht="23" customHeight="1" spans="1:8">
      <c r="A31" s="6">
        <v>28</v>
      </c>
      <c r="B31" s="6" t="s">
        <v>99</v>
      </c>
      <c r="C31" s="6" t="s">
        <v>11</v>
      </c>
      <c r="D31" s="6" t="s">
        <v>12</v>
      </c>
      <c r="E31" s="6" t="s">
        <v>13</v>
      </c>
      <c r="F31" s="6" t="s">
        <v>13</v>
      </c>
      <c r="G31" s="6" t="s">
        <v>100</v>
      </c>
      <c r="H31" s="13" t="s">
        <v>101</v>
      </c>
    </row>
    <row r="32" s="1" customFormat="1" ht="23" hidden="1" customHeight="1" spans="1:8">
      <c r="A32" s="6">
        <v>29</v>
      </c>
      <c r="B32" s="6" t="s">
        <v>102</v>
      </c>
      <c r="C32" s="6" t="s">
        <v>11</v>
      </c>
      <c r="D32" s="6" t="s">
        <v>12</v>
      </c>
      <c r="E32" s="6" t="s">
        <v>103</v>
      </c>
      <c r="F32" s="6" t="s">
        <v>103</v>
      </c>
      <c r="G32" s="6" t="s">
        <v>104</v>
      </c>
      <c r="H32" s="13" t="s">
        <v>105</v>
      </c>
    </row>
    <row r="33" s="1" customFormat="1" ht="23" customHeight="1" spans="1:8">
      <c r="A33" s="6">
        <v>30</v>
      </c>
      <c r="B33" s="6" t="s">
        <v>106</v>
      </c>
      <c r="C33" s="6" t="s">
        <v>17</v>
      </c>
      <c r="D33" s="6" t="s">
        <v>12</v>
      </c>
      <c r="E33" s="6" t="s">
        <v>13</v>
      </c>
      <c r="F33" s="6" t="s">
        <v>13</v>
      </c>
      <c r="G33" s="6" t="s">
        <v>107</v>
      </c>
      <c r="H33" s="13" t="s">
        <v>108</v>
      </c>
    </row>
    <row r="34" s="1" customFormat="1" ht="23" hidden="1" customHeight="1" spans="1:8">
      <c r="A34" s="6">
        <v>31</v>
      </c>
      <c r="B34" s="6" t="s">
        <v>109</v>
      </c>
      <c r="C34" s="6" t="s">
        <v>17</v>
      </c>
      <c r="D34" s="6" t="s">
        <v>12</v>
      </c>
      <c r="E34" s="6" t="s">
        <v>13</v>
      </c>
      <c r="F34" s="6" t="s">
        <v>13</v>
      </c>
      <c r="G34" s="6" t="s">
        <v>110</v>
      </c>
      <c r="H34" s="13" t="s">
        <v>111</v>
      </c>
    </row>
    <row r="35" s="1" customFormat="1" ht="23" hidden="1" customHeight="1" spans="1:8">
      <c r="A35" s="6">
        <v>32</v>
      </c>
      <c r="B35" s="6" t="s">
        <v>112</v>
      </c>
      <c r="C35" s="6" t="s">
        <v>11</v>
      </c>
      <c r="D35" s="6" t="s">
        <v>12</v>
      </c>
      <c r="E35" s="6" t="s">
        <v>13</v>
      </c>
      <c r="F35" s="6" t="s">
        <v>13</v>
      </c>
      <c r="G35" s="6" t="s">
        <v>113</v>
      </c>
      <c r="H35" s="13" t="s">
        <v>114</v>
      </c>
    </row>
    <row r="36" s="1" customFormat="1" ht="23" hidden="1" customHeight="1" spans="1:8">
      <c r="A36" s="6">
        <v>33</v>
      </c>
      <c r="B36" s="6" t="s">
        <v>115</v>
      </c>
      <c r="C36" s="6" t="s">
        <v>11</v>
      </c>
      <c r="D36" s="6" t="s">
        <v>12</v>
      </c>
      <c r="E36" s="6" t="s">
        <v>13</v>
      </c>
      <c r="F36" s="6" t="s">
        <v>13</v>
      </c>
      <c r="G36" s="6" t="s">
        <v>116</v>
      </c>
      <c r="H36" s="13" t="s">
        <v>52</v>
      </c>
    </row>
    <row r="37" s="1" customFormat="1" ht="23" customHeight="1" spans="1:8">
      <c r="A37" s="6">
        <v>34</v>
      </c>
      <c r="B37" s="6" t="s">
        <v>117</v>
      </c>
      <c r="C37" s="6" t="s">
        <v>11</v>
      </c>
      <c r="D37" s="6" t="s">
        <v>12</v>
      </c>
      <c r="E37" s="6" t="s">
        <v>13</v>
      </c>
      <c r="F37" s="6" t="s">
        <v>13</v>
      </c>
      <c r="G37" s="6" t="s">
        <v>118</v>
      </c>
      <c r="H37" s="10" t="s">
        <v>119</v>
      </c>
    </row>
    <row r="38" s="1" customFormat="1" ht="23" customHeight="1" spans="1:8">
      <c r="A38" s="6">
        <v>35</v>
      </c>
      <c r="B38" s="6" t="s">
        <v>120</v>
      </c>
      <c r="C38" s="6" t="s">
        <v>17</v>
      </c>
      <c r="D38" s="6" t="s">
        <v>12</v>
      </c>
      <c r="E38" s="6" t="s">
        <v>13</v>
      </c>
      <c r="F38" s="6" t="s">
        <v>13</v>
      </c>
      <c r="G38" s="6" t="s">
        <v>121</v>
      </c>
      <c r="H38" s="13" t="s">
        <v>122</v>
      </c>
    </row>
    <row r="39" s="1" customFormat="1" ht="23" hidden="1" customHeight="1" spans="1:8">
      <c r="A39" s="6">
        <v>36</v>
      </c>
      <c r="B39" s="8" t="s">
        <v>123</v>
      </c>
      <c r="C39" s="6" t="s">
        <v>11</v>
      </c>
      <c r="D39" s="6" t="s">
        <v>12</v>
      </c>
      <c r="E39" s="6" t="s">
        <v>13</v>
      </c>
      <c r="F39" s="6" t="s">
        <v>13</v>
      </c>
      <c r="G39" s="8" t="s">
        <v>124</v>
      </c>
      <c r="H39" s="13" t="s">
        <v>125</v>
      </c>
    </row>
    <row r="40" s="1" customFormat="1" ht="23" hidden="1" customHeight="1" spans="1:8">
      <c r="A40" s="6">
        <v>37</v>
      </c>
      <c r="B40" s="6" t="s">
        <v>126</v>
      </c>
      <c r="C40" s="6" t="s">
        <v>11</v>
      </c>
      <c r="D40" s="6" t="s">
        <v>12</v>
      </c>
      <c r="E40" s="6" t="s">
        <v>13</v>
      </c>
      <c r="F40" s="6" t="s">
        <v>13</v>
      </c>
      <c r="G40" s="8" t="s">
        <v>124</v>
      </c>
      <c r="H40" s="13" t="s">
        <v>127</v>
      </c>
    </row>
    <row r="41" s="1" customFormat="1" ht="23" hidden="1" customHeight="1" spans="1:8">
      <c r="A41" s="6">
        <v>38</v>
      </c>
      <c r="B41" s="6" t="s">
        <v>128</v>
      </c>
      <c r="C41" s="6" t="s">
        <v>11</v>
      </c>
      <c r="D41" s="6" t="s">
        <v>12</v>
      </c>
      <c r="E41" s="6" t="s">
        <v>129</v>
      </c>
      <c r="F41" s="6" t="s">
        <v>129</v>
      </c>
      <c r="G41" s="6" t="s">
        <v>130</v>
      </c>
      <c r="H41" s="13" t="s">
        <v>131</v>
      </c>
    </row>
    <row r="42" s="1" customFormat="1" ht="23" hidden="1" customHeight="1" spans="1:8">
      <c r="A42" s="6">
        <v>39</v>
      </c>
      <c r="B42" s="6" t="s">
        <v>132</v>
      </c>
      <c r="C42" s="6" t="s">
        <v>17</v>
      </c>
      <c r="D42" s="6" t="s">
        <v>12</v>
      </c>
      <c r="E42" s="6" t="s">
        <v>13</v>
      </c>
      <c r="F42" s="6" t="s">
        <v>13</v>
      </c>
      <c r="G42" s="6" t="s">
        <v>133</v>
      </c>
      <c r="H42" s="13" t="s">
        <v>134</v>
      </c>
    </row>
    <row r="43" s="1" customFormat="1" ht="23" hidden="1" customHeight="1" spans="1:8">
      <c r="A43" s="6">
        <v>40</v>
      </c>
      <c r="B43" s="6" t="s">
        <v>135</v>
      </c>
      <c r="C43" s="6" t="s">
        <v>17</v>
      </c>
      <c r="D43" s="6" t="s">
        <v>12</v>
      </c>
      <c r="E43" s="6" t="s">
        <v>13</v>
      </c>
      <c r="F43" s="6" t="s">
        <v>13</v>
      </c>
      <c r="G43" s="6" t="s">
        <v>136</v>
      </c>
      <c r="H43" s="13" t="s">
        <v>137</v>
      </c>
    </row>
    <row r="44" s="1" customFormat="1" ht="23" hidden="1" customHeight="1" spans="1:8">
      <c r="A44" s="6">
        <v>41</v>
      </c>
      <c r="B44" s="6" t="s">
        <v>138</v>
      </c>
      <c r="C44" s="6" t="s">
        <v>11</v>
      </c>
      <c r="D44" s="6" t="s">
        <v>12</v>
      </c>
      <c r="E44" s="6" t="s">
        <v>13</v>
      </c>
      <c r="F44" s="6" t="s">
        <v>13</v>
      </c>
      <c r="G44" s="6" t="s">
        <v>139</v>
      </c>
      <c r="H44" s="13" t="s">
        <v>140</v>
      </c>
    </row>
    <row r="45" s="1" customFormat="1" ht="23" hidden="1" customHeight="1" spans="1:8">
      <c r="A45" s="6">
        <v>42</v>
      </c>
      <c r="B45" s="6" t="s">
        <v>141</v>
      </c>
      <c r="C45" s="6" t="s">
        <v>11</v>
      </c>
      <c r="D45" s="6" t="s">
        <v>12</v>
      </c>
      <c r="E45" s="6" t="s">
        <v>13</v>
      </c>
      <c r="F45" s="6" t="s">
        <v>13</v>
      </c>
      <c r="G45" s="6" t="s">
        <v>139</v>
      </c>
      <c r="H45" s="13" t="s">
        <v>142</v>
      </c>
    </row>
    <row r="46" s="1" customFormat="1" ht="23" customHeight="1" spans="1:8">
      <c r="A46" s="6">
        <v>43</v>
      </c>
      <c r="B46" s="6" t="s">
        <v>143</v>
      </c>
      <c r="C46" s="6" t="s">
        <v>11</v>
      </c>
      <c r="D46" s="6" t="s">
        <v>12</v>
      </c>
      <c r="E46" s="6" t="s">
        <v>13</v>
      </c>
      <c r="F46" s="6" t="s">
        <v>13</v>
      </c>
      <c r="G46" s="6" t="s">
        <v>144</v>
      </c>
      <c r="H46" s="13" t="s">
        <v>37</v>
      </c>
    </row>
    <row r="47" s="1" customFormat="1" ht="23" hidden="1" customHeight="1" spans="1:8">
      <c r="A47" s="6">
        <v>44</v>
      </c>
      <c r="B47" s="8" t="s">
        <v>145</v>
      </c>
      <c r="C47" s="8" t="s">
        <v>17</v>
      </c>
      <c r="D47" s="8" t="s">
        <v>12</v>
      </c>
      <c r="E47" s="8" t="s">
        <v>13</v>
      </c>
      <c r="F47" s="8" t="s">
        <v>13</v>
      </c>
      <c r="G47" s="8" t="s">
        <v>146</v>
      </c>
      <c r="H47" s="15" t="s">
        <v>147</v>
      </c>
    </row>
    <row r="48" s="1" customFormat="1" ht="23" customHeight="1" spans="1:8">
      <c r="A48" s="6">
        <v>45</v>
      </c>
      <c r="B48" s="6" t="s">
        <v>148</v>
      </c>
      <c r="C48" s="6" t="s">
        <v>17</v>
      </c>
      <c r="D48" s="6" t="s">
        <v>12</v>
      </c>
      <c r="E48" s="6" t="s">
        <v>13</v>
      </c>
      <c r="F48" s="6" t="s">
        <v>13</v>
      </c>
      <c r="G48" s="6" t="s">
        <v>149</v>
      </c>
      <c r="H48" s="13" t="s">
        <v>46</v>
      </c>
    </row>
    <row r="49" s="1" customFormat="1" ht="23" hidden="1" customHeight="1" spans="1:8">
      <c r="A49" s="6">
        <v>46</v>
      </c>
      <c r="B49" s="6" t="s">
        <v>150</v>
      </c>
      <c r="C49" s="6" t="s">
        <v>11</v>
      </c>
      <c r="D49" s="6" t="s">
        <v>12</v>
      </c>
      <c r="E49" s="6" t="s">
        <v>151</v>
      </c>
      <c r="F49" s="6" t="s">
        <v>152</v>
      </c>
      <c r="G49" s="6" t="s">
        <v>153</v>
      </c>
      <c r="H49" s="13" t="s">
        <v>154</v>
      </c>
    </row>
    <row r="50" s="1" customFormat="1" ht="23" customHeight="1" spans="1:8">
      <c r="A50" s="6">
        <v>47</v>
      </c>
      <c r="B50" s="6" t="s">
        <v>155</v>
      </c>
      <c r="C50" s="6" t="s">
        <v>17</v>
      </c>
      <c r="D50" s="6" t="s">
        <v>12</v>
      </c>
      <c r="E50" s="6" t="s">
        <v>13</v>
      </c>
      <c r="F50" s="6" t="s">
        <v>13</v>
      </c>
      <c r="G50" s="6" t="s">
        <v>156</v>
      </c>
      <c r="H50" s="13" t="s">
        <v>157</v>
      </c>
    </row>
    <row r="51" s="1" customFormat="1" ht="23" hidden="1" customHeight="1" spans="1:8">
      <c r="A51" s="6">
        <v>48</v>
      </c>
      <c r="B51" s="6" t="s">
        <v>158</v>
      </c>
      <c r="C51" s="6" t="s">
        <v>11</v>
      </c>
      <c r="D51" s="6" t="s">
        <v>12</v>
      </c>
      <c r="E51" s="6" t="s">
        <v>13</v>
      </c>
      <c r="F51" s="6" t="s">
        <v>13</v>
      </c>
      <c r="G51" s="6" t="s">
        <v>159</v>
      </c>
      <c r="H51" s="13" t="s">
        <v>160</v>
      </c>
    </row>
    <row r="52" s="1" customFormat="1" ht="23" customHeight="1" spans="1:8">
      <c r="A52" s="6">
        <v>49</v>
      </c>
      <c r="B52" s="6" t="s">
        <v>161</v>
      </c>
      <c r="C52" s="6" t="s">
        <v>17</v>
      </c>
      <c r="D52" s="6" t="s">
        <v>12</v>
      </c>
      <c r="E52" s="6" t="s">
        <v>162</v>
      </c>
      <c r="F52" s="6" t="s">
        <v>162</v>
      </c>
      <c r="G52" s="6" t="s">
        <v>163</v>
      </c>
      <c r="H52" s="13" t="s">
        <v>164</v>
      </c>
    </row>
    <row r="53" s="1" customFormat="1" ht="23" hidden="1" customHeight="1" spans="1:8">
      <c r="A53" s="6">
        <v>50</v>
      </c>
      <c r="B53" s="6" t="s">
        <v>165</v>
      </c>
      <c r="C53" s="6" t="s">
        <v>17</v>
      </c>
      <c r="D53" s="6" t="s">
        <v>12</v>
      </c>
      <c r="E53" s="6" t="s">
        <v>13</v>
      </c>
      <c r="F53" s="6" t="s">
        <v>13</v>
      </c>
      <c r="G53" s="6" t="s">
        <v>166</v>
      </c>
      <c r="H53" s="13" t="s">
        <v>98</v>
      </c>
    </row>
    <row r="54" s="1" customFormat="1" ht="23" hidden="1" customHeight="1" spans="1:8">
      <c r="A54" s="6">
        <v>51</v>
      </c>
      <c r="B54" s="6" t="s">
        <v>167</v>
      </c>
      <c r="C54" s="6" t="s">
        <v>17</v>
      </c>
      <c r="D54" s="6" t="s">
        <v>12</v>
      </c>
      <c r="E54" s="6" t="s">
        <v>13</v>
      </c>
      <c r="F54" s="6" t="s">
        <v>13</v>
      </c>
      <c r="G54" s="6" t="s">
        <v>168</v>
      </c>
      <c r="H54" s="13" t="s">
        <v>169</v>
      </c>
    </row>
    <row r="55" s="1" customFormat="1" ht="23" hidden="1" customHeight="1" spans="1:8">
      <c r="A55" s="6">
        <v>52</v>
      </c>
      <c r="B55" s="6" t="s">
        <v>170</v>
      </c>
      <c r="C55" s="6" t="s">
        <v>17</v>
      </c>
      <c r="D55" s="6" t="s">
        <v>12</v>
      </c>
      <c r="E55" s="6" t="s">
        <v>13</v>
      </c>
      <c r="F55" s="6" t="s">
        <v>13</v>
      </c>
      <c r="G55" s="6" t="s">
        <v>168</v>
      </c>
      <c r="H55" s="13" t="s">
        <v>55</v>
      </c>
    </row>
    <row r="56" s="1" customFormat="1" ht="23" hidden="1" customHeight="1" spans="1:8">
      <c r="A56" s="6">
        <v>53</v>
      </c>
      <c r="B56" s="6" t="s">
        <v>171</v>
      </c>
      <c r="C56" s="6" t="s">
        <v>11</v>
      </c>
      <c r="D56" s="6" t="s">
        <v>12</v>
      </c>
      <c r="E56" s="6" t="s">
        <v>13</v>
      </c>
      <c r="F56" s="6" t="s">
        <v>13</v>
      </c>
      <c r="G56" s="6" t="s">
        <v>139</v>
      </c>
      <c r="H56" s="13" t="s">
        <v>172</v>
      </c>
    </row>
    <row r="57" s="1" customFormat="1" ht="23" hidden="1" customHeight="1" spans="1:8">
      <c r="A57" s="6">
        <v>54</v>
      </c>
      <c r="B57" s="6" t="s">
        <v>173</v>
      </c>
      <c r="C57" s="6" t="s">
        <v>11</v>
      </c>
      <c r="D57" s="6" t="s">
        <v>12</v>
      </c>
      <c r="E57" s="6" t="s">
        <v>13</v>
      </c>
      <c r="F57" s="6" t="s">
        <v>13</v>
      </c>
      <c r="G57" s="6" t="s">
        <v>174</v>
      </c>
      <c r="H57" s="13" t="s">
        <v>175</v>
      </c>
    </row>
    <row r="58" s="1" customFormat="1" ht="23" customHeight="1" spans="1:8">
      <c r="A58" s="6">
        <v>55</v>
      </c>
      <c r="B58" s="6" t="s">
        <v>176</v>
      </c>
      <c r="C58" s="6" t="s">
        <v>17</v>
      </c>
      <c r="D58" s="6" t="s">
        <v>12</v>
      </c>
      <c r="E58" s="6" t="s">
        <v>13</v>
      </c>
      <c r="F58" s="6" t="s">
        <v>13</v>
      </c>
      <c r="G58" s="6" t="s">
        <v>177</v>
      </c>
      <c r="H58" s="13" t="s">
        <v>178</v>
      </c>
    </row>
    <row r="59" s="1" customFormat="1" ht="23" hidden="1" customHeight="1" spans="1:8">
      <c r="A59" s="6">
        <v>56</v>
      </c>
      <c r="B59" s="6" t="s">
        <v>179</v>
      </c>
      <c r="C59" s="6" t="s">
        <v>17</v>
      </c>
      <c r="D59" s="6" t="s">
        <v>12</v>
      </c>
      <c r="E59" s="6" t="s">
        <v>13</v>
      </c>
      <c r="F59" s="6" t="s">
        <v>13</v>
      </c>
      <c r="G59" s="6" t="s">
        <v>180</v>
      </c>
      <c r="H59" s="13" t="s">
        <v>181</v>
      </c>
    </row>
    <row r="60" s="1" customFormat="1" ht="23" hidden="1" customHeight="1" spans="1:8">
      <c r="A60" s="6">
        <v>57</v>
      </c>
      <c r="B60" s="6" t="s">
        <v>182</v>
      </c>
      <c r="C60" s="6" t="s">
        <v>11</v>
      </c>
      <c r="D60" s="6" t="s">
        <v>12</v>
      </c>
      <c r="E60" s="6" t="s">
        <v>13</v>
      </c>
      <c r="F60" s="6" t="s">
        <v>13</v>
      </c>
      <c r="G60" s="6" t="s">
        <v>183</v>
      </c>
      <c r="H60" s="13" t="s">
        <v>125</v>
      </c>
    </row>
    <row r="61" s="1" customFormat="1" ht="23" customHeight="1" spans="1:8">
      <c r="A61" s="6">
        <v>58</v>
      </c>
      <c r="B61" s="6" t="s">
        <v>184</v>
      </c>
      <c r="C61" s="6" t="s">
        <v>11</v>
      </c>
      <c r="D61" s="6" t="s">
        <v>12</v>
      </c>
      <c r="E61" s="6" t="s">
        <v>162</v>
      </c>
      <c r="F61" s="6" t="s">
        <v>162</v>
      </c>
      <c r="G61" s="6" t="s">
        <v>185</v>
      </c>
      <c r="H61" s="13" t="s">
        <v>186</v>
      </c>
    </row>
    <row r="62" s="1" customFormat="1" ht="23" customHeight="1" spans="1:8">
      <c r="A62" s="6">
        <v>59</v>
      </c>
      <c r="B62" s="6" t="s">
        <v>187</v>
      </c>
      <c r="C62" s="6" t="s">
        <v>17</v>
      </c>
      <c r="D62" s="6" t="s">
        <v>12</v>
      </c>
      <c r="E62" s="6" t="s">
        <v>13</v>
      </c>
      <c r="F62" s="6" t="s">
        <v>13</v>
      </c>
      <c r="G62" s="6" t="s">
        <v>188</v>
      </c>
      <c r="H62" s="13" t="s">
        <v>189</v>
      </c>
    </row>
    <row r="63" s="1" customFormat="1" ht="23" customHeight="1" spans="1:8">
      <c r="A63" s="6">
        <v>60</v>
      </c>
      <c r="B63" s="6" t="s">
        <v>190</v>
      </c>
      <c r="C63" s="6" t="s">
        <v>17</v>
      </c>
      <c r="D63" s="6" t="s">
        <v>12</v>
      </c>
      <c r="E63" s="6" t="s">
        <v>13</v>
      </c>
      <c r="F63" s="6" t="s">
        <v>13</v>
      </c>
      <c r="G63" s="6" t="s">
        <v>188</v>
      </c>
      <c r="H63" s="13" t="s">
        <v>191</v>
      </c>
    </row>
    <row r="64" s="1" customFormat="1" ht="23" customHeight="1" spans="1:8">
      <c r="A64" s="6">
        <v>61</v>
      </c>
      <c r="B64" s="8" t="s">
        <v>192</v>
      </c>
      <c r="C64" s="6" t="s">
        <v>17</v>
      </c>
      <c r="D64" s="6" t="s">
        <v>12</v>
      </c>
      <c r="E64" s="6" t="s">
        <v>13</v>
      </c>
      <c r="F64" s="6" t="s">
        <v>13</v>
      </c>
      <c r="G64" s="6" t="s">
        <v>188</v>
      </c>
      <c r="H64" s="13" t="s">
        <v>46</v>
      </c>
    </row>
    <row r="65" s="1" customFormat="1" ht="23" customHeight="1" spans="1:8">
      <c r="A65" s="6">
        <v>62</v>
      </c>
      <c r="B65" s="6" t="s">
        <v>193</v>
      </c>
      <c r="C65" s="6" t="s">
        <v>17</v>
      </c>
      <c r="D65" s="6" t="s">
        <v>12</v>
      </c>
      <c r="E65" s="6" t="s">
        <v>13</v>
      </c>
      <c r="F65" s="6" t="s">
        <v>13</v>
      </c>
      <c r="G65" s="8" t="s">
        <v>188</v>
      </c>
      <c r="H65" s="13" t="s">
        <v>194</v>
      </c>
    </row>
    <row r="66" s="1" customFormat="1" ht="23" customHeight="1" spans="1:8">
      <c r="A66" s="6">
        <v>63</v>
      </c>
      <c r="B66" s="6" t="s">
        <v>195</v>
      </c>
      <c r="C66" s="6" t="s">
        <v>17</v>
      </c>
      <c r="D66" s="6" t="s">
        <v>12</v>
      </c>
      <c r="E66" s="6" t="s">
        <v>13</v>
      </c>
      <c r="F66" s="6" t="s">
        <v>13</v>
      </c>
      <c r="G66" s="8" t="s">
        <v>188</v>
      </c>
      <c r="H66" s="13" t="s">
        <v>196</v>
      </c>
    </row>
    <row r="67" s="1" customFormat="1" ht="23" hidden="1" customHeight="1" spans="1:8">
      <c r="A67" s="6">
        <v>64</v>
      </c>
      <c r="B67" s="6" t="s">
        <v>197</v>
      </c>
      <c r="C67" s="6" t="s">
        <v>17</v>
      </c>
      <c r="D67" s="6" t="s">
        <v>12</v>
      </c>
      <c r="E67" s="6" t="s">
        <v>13</v>
      </c>
      <c r="F67" s="6" t="s">
        <v>13</v>
      </c>
      <c r="G67" s="6" t="s">
        <v>198</v>
      </c>
      <c r="H67" s="13" t="s">
        <v>199</v>
      </c>
    </row>
    <row r="68" s="1" customFormat="1" ht="23" hidden="1" customHeight="1" spans="1:8">
      <c r="A68" s="6">
        <v>65</v>
      </c>
      <c r="B68" s="6" t="s">
        <v>200</v>
      </c>
      <c r="C68" s="6" t="s">
        <v>17</v>
      </c>
      <c r="D68" s="6" t="s">
        <v>12</v>
      </c>
      <c r="E68" s="6" t="s">
        <v>13</v>
      </c>
      <c r="F68" s="6" t="s">
        <v>13</v>
      </c>
      <c r="G68" s="6" t="s">
        <v>198</v>
      </c>
      <c r="H68" s="13" t="s">
        <v>201</v>
      </c>
    </row>
    <row r="69" s="1" customFormat="1" ht="23" hidden="1" customHeight="1" spans="1:8">
      <c r="A69" s="6">
        <v>66</v>
      </c>
      <c r="B69" s="6" t="s">
        <v>202</v>
      </c>
      <c r="C69" s="6" t="s">
        <v>17</v>
      </c>
      <c r="D69" s="6" t="s">
        <v>12</v>
      </c>
      <c r="E69" s="6" t="s">
        <v>13</v>
      </c>
      <c r="F69" s="6" t="s">
        <v>13</v>
      </c>
      <c r="G69" s="6" t="s">
        <v>198</v>
      </c>
      <c r="H69" s="13" t="s">
        <v>203</v>
      </c>
    </row>
    <row r="70" s="1" customFormat="1" ht="23" customHeight="1" spans="1:8">
      <c r="A70" s="6">
        <v>67</v>
      </c>
      <c r="B70" s="6" t="s">
        <v>204</v>
      </c>
      <c r="C70" s="6" t="s">
        <v>11</v>
      </c>
      <c r="D70" s="6" t="s">
        <v>12</v>
      </c>
      <c r="E70" s="6" t="s">
        <v>13</v>
      </c>
      <c r="F70" s="6" t="s">
        <v>13</v>
      </c>
      <c r="G70" s="6" t="s">
        <v>205</v>
      </c>
      <c r="H70" s="13" t="s">
        <v>25</v>
      </c>
    </row>
    <row r="71" s="1" customFormat="1" ht="23" hidden="1" customHeight="1" spans="1:8">
      <c r="A71" s="6">
        <v>68</v>
      </c>
      <c r="B71" s="6" t="s">
        <v>206</v>
      </c>
      <c r="C71" s="6" t="s">
        <v>17</v>
      </c>
      <c r="D71" s="6" t="s">
        <v>12</v>
      </c>
      <c r="E71" s="6" t="s">
        <v>13</v>
      </c>
      <c r="F71" s="6" t="s">
        <v>13</v>
      </c>
      <c r="G71" s="6" t="s">
        <v>207</v>
      </c>
      <c r="H71" s="13" t="s">
        <v>55</v>
      </c>
    </row>
    <row r="72" s="1" customFormat="1" ht="23" hidden="1" customHeight="1" spans="1:8">
      <c r="A72" s="6">
        <v>69</v>
      </c>
      <c r="B72" s="6" t="s">
        <v>208</v>
      </c>
      <c r="C72" s="6" t="s">
        <v>17</v>
      </c>
      <c r="D72" s="6" t="s">
        <v>12</v>
      </c>
      <c r="E72" s="6" t="s">
        <v>129</v>
      </c>
      <c r="F72" s="6" t="s">
        <v>129</v>
      </c>
      <c r="G72" s="6" t="s">
        <v>209</v>
      </c>
      <c r="H72" s="13" t="s">
        <v>210</v>
      </c>
    </row>
    <row r="73" s="1" customFormat="1" ht="23" hidden="1" customHeight="1" spans="1:8">
      <c r="A73" s="6">
        <v>70</v>
      </c>
      <c r="B73" s="6" t="s">
        <v>211</v>
      </c>
      <c r="C73" s="6" t="s">
        <v>11</v>
      </c>
      <c r="D73" s="6" t="s">
        <v>12</v>
      </c>
      <c r="E73" s="6" t="s">
        <v>13</v>
      </c>
      <c r="F73" s="6" t="s">
        <v>13</v>
      </c>
      <c r="G73" s="6" t="s">
        <v>212</v>
      </c>
      <c r="H73" s="13" t="s">
        <v>213</v>
      </c>
    </row>
    <row r="74" s="1" customFormat="1" ht="23" hidden="1" customHeight="1" spans="1:8">
      <c r="A74" s="6">
        <v>71</v>
      </c>
      <c r="B74" s="6" t="s">
        <v>214</v>
      </c>
      <c r="C74" s="6" t="s">
        <v>11</v>
      </c>
      <c r="D74" s="6" t="s">
        <v>12</v>
      </c>
      <c r="E74" s="6" t="s">
        <v>13</v>
      </c>
      <c r="F74" s="6" t="s">
        <v>13</v>
      </c>
      <c r="G74" s="6" t="s">
        <v>215</v>
      </c>
      <c r="H74" s="13" t="s">
        <v>108</v>
      </c>
    </row>
    <row r="75" s="1" customFormat="1" ht="23" hidden="1" customHeight="1" spans="1:8">
      <c r="A75" s="6">
        <v>72</v>
      </c>
      <c r="B75" s="6" t="s">
        <v>216</v>
      </c>
      <c r="C75" s="6" t="s">
        <v>17</v>
      </c>
      <c r="D75" s="6" t="s">
        <v>12</v>
      </c>
      <c r="E75" s="6" t="s">
        <v>13</v>
      </c>
      <c r="F75" s="6" t="s">
        <v>13</v>
      </c>
      <c r="G75" s="6" t="s">
        <v>217</v>
      </c>
      <c r="H75" s="13" t="s">
        <v>218</v>
      </c>
    </row>
    <row r="76" s="1" customFormat="1" ht="23" hidden="1" customHeight="1" spans="1:8">
      <c r="A76" s="6">
        <v>73</v>
      </c>
      <c r="B76" s="6" t="s">
        <v>219</v>
      </c>
      <c r="C76" s="6" t="s">
        <v>17</v>
      </c>
      <c r="D76" s="6" t="s">
        <v>12</v>
      </c>
      <c r="E76" s="6" t="s">
        <v>13</v>
      </c>
      <c r="F76" s="6" t="s">
        <v>13</v>
      </c>
      <c r="G76" s="6" t="s">
        <v>220</v>
      </c>
      <c r="H76" s="13" t="s">
        <v>221</v>
      </c>
    </row>
    <row r="77" s="1" customFormat="1" ht="23" customHeight="1" spans="1:8">
      <c r="A77" s="6">
        <v>74</v>
      </c>
      <c r="B77" s="8" t="s">
        <v>222</v>
      </c>
      <c r="C77" s="6" t="s">
        <v>11</v>
      </c>
      <c r="D77" s="6" t="s">
        <v>12</v>
      </c>
      <c r="E77" s="6" t="s">
        <v>129</v>
      </c>
      <c r="F77" s="6" t="s">
        <v>129</v>
      </c>
      <c r="G77" s="8" t="s">
        <v>223</v>
      </c>
      <c r="H77" s="13" t="s">
        <v>25</v>
      </c>
    </row>
    <row r="78" s="1" customFormat="1" ht="23" hidden="1" customHeight="1" spans="1:8">
      <c r="A78" s="6">
        <v>75</v>
      </c>
      <c r="B78" s="6" t="s">
        <v>224</v>
      </c>
      <c r="C78" s="6" t="s">
        <v>17</v>
      </c>
      <c r="D78" s="6" t="s">
        <v>12</v>
      </c>
      <c r="E78" s="6" t="s">
        <v>225</v>
      </c>
      <c r="F78" s="6" t="s">
        <v>226</v>
      </c>
      <c r="G78" s="6" t="s">
        <v>227</v>
      </c>
      <c r="H78" s="13" t="s">
        <v>228</v>
      </c>
    </row>
    <row r="79" s="1" customFormat="1" ht="23" customHeight="1" spans="1:8">
      <c r="A79" s="6">
        <v>76</v>
      </c>
      <c r="B79" s="6" t="s">
        <v>229</v>
      </c>
      <c r="C79" s="6" t="s">
        <v>17</v>
      </c>
      <c r="D79" s="6" t="s">
        <v>12</v>
      </c>
      <c r="E79" s="6" t="s">
        <v>27</v>
      </c>
      <c r="F79" s="6" t="s">
        <v>13</v>
      </c>
      <c r="G79" s="6" t="s">
        <v>230</v>
      </c>
      <c r="H79" s="13" t="s">
        <v>189</v>
      </c>
    </row>
    <row r="80" s="1" customFormat="1" ht="23" customHeight="1" spans="1:8">
      <c r="A80" s="6">
        <v>77</v>
      </c>
      <c r="B80" s="6" t="s">
        <v>231</v>
      </c>
      <c r="C80" s="6" t="s">
        <v>17</v>
      </c>
      <c r="D80" s="6" t="s">
        <v>12</v>
      </c>
      <c r="E80" s="6" t="s">
        <v>13</v>
      </c>
      <c r="F80" s="6" t="s">
        <v>13</v>
      </c>
      <c r="G80" s="6" t="s">
        <v>230</v>
      </c>
      <c r="H80" s="13" t="s">
        <v>232</v>
      </c>
    </row>
    <row r="81" s="1" customFormat="1" ht="23" customHeight="1" spans="1:8">
      <c r="A81" s="6">
        <v>78</v>
      </c>
      <c r="B81" s="6" t="s">
        <v>233</v>
      </c>
      <c r="C81" s="6" t="s">
        <v>234</v>
      </c>
      <c r="D81" s="6" t="s">
        <v>12</v>
      </c>
      <c r="E81" s="6" t="s">
        <v>13</v>
      </c>
      <c r="F81" s="6" t="s">
        <v>13</v>
      </c>
      <c r="G81" s="6" t="s">
        <v>235</v>
      </c>
      <c r="H81" s="13" t="s">
        <v>236</v>
      </c>
    </row>
    <row r="82" s="1" customFormat="1" ht="23" hidden="1" customHeight="1" spans="1:8">
      <c r="A82" s="6">
        <v>79</v>
      </c>
      <c r="B82" s="6" t="s">
        <v>237</v>
      </c>
      <c r="C82" s="6" t="s">
        <v>17</v>
      </c>
      <c r="D82" s="6" t="s">
        <v>12</v>
      </c>
      <c r="E82" s="6" t="s">
        <v>13</v>
      </c>
      <c r="F82" s="6" t="s">
        <v>13</v>
      </c>
      <c r="G82" s="6" t="s">
        <v>238</v>
      </c>
      <c r="H82" s="13" t="s">
        <v>239</v>
      </c>
    </row>
    <row r="83" s="1" customFormat="1" ht="23" hidden="1" customHeight="1" spans="1:8">
      <c r="A83" s="6">
        <v>80</v>
      </c>
      <c r="B83" s="6" t="s">
        <v>240</v>
      </c>
      <c r="C83" s="6" t="s">
        <v>17</v>
      </c>
      <c r="D83" s="6" t="s">
        <v>12</v>
      </c>
      <c r="E83" s="6" t="s">
        <v>241</v>
      </c>
      <c r="F83" s="6" t="s">
        <v>242</v>
      </c>
      <c r="G83" s="6" t="s">
        <v>243</v>
      </c>
      <c r="H83" s="13" t="s">
        <v>89</v>
      </c>
    </row>
    <row r="84" s="1" customFormat="1" ht="23" customHeight="1" spans="1:8">
      <c r="A84" s="6">
        <v>81</v>
      </c>
      <c r="B84" s="6" t="s">
        <v>244</v>
      </c>
      <c r="C84" s="6" t="s">
        <v>17</v>
      </c>
      <c r="D84" s="6" t="s">
        <v>12</v>
      </c>
      <c r="E84" s="6" t="s">
        <v>13</v>
      </c>
      <c r="F84" s="6" t="s">
        <v>13</v>
      </c>
      <c r="G84" s="6" t="s">
        <v>245</v>
      </c>
      <c r="H84" s="13" t="s">
        <v>246</v>
      </c>
    </row>
    <row r="85" s="1" customFormat="1" ht="23" customHeight="1" spans="1:8">
      <c r="A85" s="6">
        <v>82</v>
      </c>
      <c r="B85" s="8" t="s">
        <v>247</v>
      </c>
      <c r="C85" s="6" t="s">
        <v>17</v>
      </c>
      <c r="D85" s="6" t="s">
        <v>12</v>
      </c>
      <c r="E85" s="6" t="s">
        <v>13</v>
      </c>
      <c r="F85" s="6" t="s">
        <v>13</v>
      </c>
      <c r="G85" s="6" t="s">
        <v>248</v>
      </c>
      <c r="H85" s="13" t="s">
        <v>249</v>
      </c>
    </row>
    <row r="86" s="1" customFormat="1" ht="23" customHeight="1" spans="1:8">
      <c r="A86" s="6">
        <v>83</v>
      </c>
      <c r="B86" s="6" t="s">
        <v>250</v>
      </c>
      <c r="C86" s="6" t="s">
        <v>17</v>
      </c>
      <c r="D86" s="6" t="s">
        <v>12</v>
      </c>
      <c r="E86" s="6" t="s">
        <v>13</v>
      </c>
      <c r="F86" s="6" t="s">
        <v>13</v>
      </c>
      <c r="G86" s="6" t="s">
        <v>251</v>
      </c>
      <c r="H86" s="13" t="s">
        <v>25</v>
      </c>
    </row>
    <row r="87" s="1" customFormat="1" ht="23" customHeight="1" spans="1:8">
      <c r="A87" s="6">
        <v>84</v>
      </c>
      <c r="B87" s="6" t="s">
        <v>252</v>
      </c>
      <c r="C87" s="6" t="s">
        <v>17</v>
      </c>
      <c r="D87" s="6" t="s">
        <v>12</v>
      </c>
      <c r="E87" s="6" t="s">
        <v>13</v>
      </c>
      <c r="F87" s="6" t="s">
        <v>13</v>
      </c>
      <c r="G87" s="6" t="s">
        <v>253</v>
      </c>
      <c r="H87" s="13" t="s">
        <v>189</v>
      </c>
    </row>
    <row r="88" s="1" customFormat="1" ht="23" customHeight="1" spans="1:8">
      <c r="A88" s="6">
        <v>85</v>
      </c>
      <c r="B88" s="8" t="s">
        <v>254</v>
      </c>
      <c r="C88" s="6" t="s">
        <v>11</v>
      </c>
      <c r="D88" s="6" t="s">
        <v>12</v>
      </c>
      <c r="E88" s="6" t="s">
        <v>13</v>
      </c>
      <c r="F88" s="6" t="s">
        <v>13</v>
      </c>
      <c r="G88" s="8" t="s">
        <v>255</v>
      </c>
      <c r="H88" s="13" t="s">
        <v>25</v>
      </c>
    </row>
    <row r="89" s="1" customFormat="1" ht="23" customHeight="1" spans="1:8">
      <c r="A89" s="6">
        <v>86</v>
      </c>
      <c r="B89" s="6" t="s">
        <v>256</v>
      </c>
      <c r="C89" s="6" t="s">
        <v>11</v>
      </c>
      <c r="D89" s="6" t="s">
        <v>12</v>
      </c>
      <c r="E89" s="6" t="s">
        <v>13</v>
      </c>
      <c r="F89" s="6" t="s">
        <v>13</v>
      </c>
      <c r="G89" s="6" t="s">
        <v>257</v>
      </c>
      <c r="H89" s="13" t="s">
        <v>49</v>
      </c>
    </row>
    <row r="90" s="1" customFormat="1" ht="23" customHeight="1" spans="1:8">
      <c r="A90" s="6">
        <v>87</v>
      </c>
      <c r="B90" s="6" t="s">
        <v>258</v>
      </c>
      <c r="C90" s="6" t="s">
        <v>17</v>
      </c>
      <c r="D90" s="6" t="s">
        <v>12</v>
      </c>
      <c r="E90" s="6" t="s">
        <v>13</v>
      </c>
      <c r="F90" s="6" t="s">
        <v>13</v>
      </c>
      <c r="G90" s="6" t="s">
        <v>259</v>
      </c>
      <c r="H90" s="13" t="s">
        <v>260</v>
      </c>
    </row>
    <row r="91" s="1" customFormat="1" ht="23" customHeight="1" spans="1:8">
      <c r="A91" s="6">
        <v>88</v>
      </c>
      <c r="B91" s="6" t="s">
        <v>261</v>
      </c>
      <c r="C91" s="6" t="s">
        <v>11</v>
      </c>
      <c r="D91" s="6" t="s">
        <v>12</v>
      </c>
      <c r="E91" s="6" t="s">
        <v>13</v>
      </c>
      <c r="F91" s="6" t="s">
        <v>13</v>
      </c>
      <c r="G91" s="6" t="s">
        <v>262</v>
      </c>
      <c r="H91" s="13" t="s">
        <v>263</v>
      </c>
    </row>
    <row r="92" s="1" customFormat="1" ht="23" hidden="1" customHeight="1" spans="1:8">
      <c r="A92" s="6">
        <v>89</v>
      </c>
      <c r="B92" s="6" t="s">
        <v>264</v>
      </c>
      <c r="C92" s="6" t="s">
        <v>17</v>
      </c>
      <c r="D92" s="6" t="s">
        <v>12</v>
      </c>
      <c r="E92" s="6" t="s">
        <v>13</v>
      </c>
      <c r="F92" s="6" t="s">
        <v>13</v>
      </c>
      <c r="G92" s="6" t="s">
        <v>265</v>
      </c>
      <c r="H92" s="13" t="s">
        <v>266</v>
      </c>
    </row>
    <row r="93" s="1" customFormat="1" ht="23" hidden="1" customHeight="1" spans="1:8">
      <c r="A93" s="6">
        <v>90</v>
      </c>
      <c r="B93" s="6" t="s">
        <v>267</v>
      </c>
      <c r="C93" s="6" t="s">
        <v>17</v>
      </c>
      <c r="D93" s="6" t="s">
        <v>12</v>
      </c>
      <c r="E93" s="6" t="s">
        <v>13</v>
      </c>
      <c r="F93" s="6" t="s">
        <v>13</v>
      </c>
      <c r="G93" s="6" t="s">
        <v>268</v>
      </c>
      <c r="H93" s="13" t="s">
        <v>89</v>
      </c>
    </row>
    <row r="94" s="1" customFormat="1" ht="23" hidden="1" customHeight="1" spans="1:8">
      <c r="A94" s="6">
        <v>91</v>
      </c>
      <c r="B94" s="6" t="s">
        <v>269</v>
      </c>
      <c r="C94" s="6" t="s">
        <v>17</v>
      </c>
      <c r="D94" s="6" t="s">
        <v>12</v>
      </c>
      <c r="E94" s="6" t="s">
        <v>13</v>
      </c>
      <c r="F94" s="6" t="s">
        <v>13</v>
      </c>
      <c r="G94" s="6" t="s">
        <v>268</v>
      </c>
      <c r="H94" s="13" t="s">
        <v>270</v>
      </c>
    </row>
    <row r="95" s="1" customFormat="1" ht="23" hidden="1" customHeight="1" spans="1:8">
      <c r="A95" s="6">
        <v>92</v>
      </c>
      <c r="B95" s="6" t="s">
        <v>271</v>
      </c>
      <c r="C95" s="6" t="s">
        <v>17</v>
      </c>
      <c r="D95" s="6" t="s">
        <v>12</v>
      </c>
      <c r="E95" s="6" t="s">
        <v>13</v>
      </c>
      <c r="F95" s="6" t="s">
        <v>13</v>
      </c>
      <c r="G95" s="6" t="s">
        <v>272</v>
      </c>
      <c r="H95" s="13" t="s">
        <v>25</v>
      </c>
    </row>
    <row r="96" s="1" customFormat="1" ht="23" customHeight="1" spans="1:8">
      <c r="A96" s="6">
        <v>93</v>
      </c>
      <c r="B96" s="6" t="s">
        <v>273</v>
      </c>
      <c r="C96" s="6" t="s">
        <v>17</v>
      </c>
      <c r="D96" s="6" t="s">
        <v>12</v>
      </c>
      <c r="E96" s="6" t="s">
        <v>13</v>
      </c>
      <c r="F96" s="6" t="s">
        <v>13</v>
      </c>
      <c r="G96" s="6" t="s">
        <v>274</v>
      </c>
      <c r="H96" s="13" t="s">
        <v>221</v>
      </c>
    </row>
    <row r="97" s="1" customFormat="1" ht="23" customHeight="1" spans="1:8">
      <c r="A97" s="6">
        <v>94</v>
      </c>
      <c r="B97" s="6" t="s">
        <v>275</v>
      </c>
      <c r="C97" s="6" t="s">
        <v>11</v>
      </c>
      <c r="D97" s="6" t="s">
        <v>12</v>
      </c>
      <c r="E97" s="6" t="s">
        <v>13</v>
      </c>
      <c r="F97" s="6" t="s">
        <v>13</v>
      </c>
      <c r="G97" s="6" t="s">
        <v>274</v>
      </c>
      <c r="H97" s="13" t="s">
        <v>276</v>
      </c>
    </row>
    <row r="98" s="1" customFormat="1" ht="23" customHeight="1" spans="1:8">
      <c r="A98" s="6">
        <v>95</v>
      </c>
      <c r="B98" s="6" t="s">
        <v>277</v>
      </c>
      <c r="C98" s="6" t="s">
        <v>17</v>
      </c>
      <c r="D98" s="6" t="s">
        <v>12</v>
      </c>
      <c r="E98" s="6" t="s">
        <v>13</v>
      </c>
      <c r="F98" s="6" t="s">
        <v>13</v>
      </c>
      <c r="G98" s="6" t="s">
        <v>278</v>
      </c>
      <c r="H98" s="13" t="s">
        <v>279</v>
      </c>
    </row>
    <row r="99" s="1" customFormat="1" ht="23" customHeight="1" spans="1:8">
      <c r="A99" s="6">
        <v>96</v>
      </c>
      <c r="B99" s="6" t="s">
        <v>280</v>
      </c>
      <c r="C99" s="6" t="s">
        <v>17</v>
      </c>
      <c r="D99" s="6" t="s">
        <v>12</v>
      </c>
      <c r="E99" s="6" t="s">
        <v>57</v>
      </c>
      <c r="F99" s="6" t="s">
        <v>281</v>
      </c>
      <c r="G99" s="6" t="s">
        <v>282</v>
      </c>
      <c r="H99" s="13" t="s">
        <v>283</v>
      </c>
    </row>
    <row r="100" s="1" customFormat="1" ht="23" customHeight="1" spans="1:8">
      <c r="A100" s="6">
        <v>97</v>
      </c>
      <c r="B100" s="6" t="s">
        <v>284</v>
      </c>
      <c r="C100" s="6" t="s">
        <v>17</v>
      </c>
      <c r="D100" s="6" t="s">
        <v>12</v>
      </c>
      <c r="E100" s="6" t="s">
        <v>87</v>
      </c>
      <c r="F100" s="6" t="s">
        <v>87</v>
      </c>
      <c r="G100" s="6" t="s">
        <v>185</v>
      </c>
      <c r="H100" s="13" t="s">
        <v>285</v>
      </c>
    </row>
    <row r="101" s="1" customFormat="1" ht="23" customHeight="1" spans="1:8">
      <c r="A101" s="6">
        <v>98</v>
      </c>
      <c r="B101" s="6" t="s">
        <v>286</v>
      </c>
      <c r="C101" s="6" t="s">
        <v>17</v>
      </c>
      <c r="D101" s="6" t="s">
        <v>12</v>
      </c>
      <c r="E101" s="6" t="s">
        <v>129</v>
      </c>
      <c r="F101" s="6" t="s">
        <v>129</v>
      </c>
      <c r="G101" s="6" t="s">
        <v>287</v>
      </c>
      <c r="H101" s="13" t="s">
        <v>15</v>
      </c>
    </row>
    <row r="102" s="1" customFormat="1" ht="23" customHeight="1" spans="1:8">
      <c r="A102" s="6">
        <v>99</v>
      </c>
      <c r="B102" s="6" t="s">
        <v>288</v>
      </c>
      <c r="C102" s="6" t="s">
        <v>17</v>
      </c>
      <c r="D102" s="6" t="s">
        <v>12</v>
      </c>
      <c r="E102" s="6" t="s">
        <v>87</v>
      </c>
      <c r="F102" s="6" t="s">
        <v>87</v>
      </c>
      <c r="G102" s="6" t="s">
        <v>289</v>
      </c>
      <c r="H102" s="13" t="s">
        <v>290</v>
      </c>
    </row>
    <row r="103" s="1" customFormat="1" ht="23" hidden="1" customHeight="1" spans="1:8">
      <c r="A103" s="6">
        <v>100</v>
      </c>
      <c r="B103" s="6" t="s">
        <v>76</v>
      </c>
      <c r="C103" s="6" t="s">
        <v>17</v>
      </c>
      <c r="D103" s="6" t="s">
        <v>12</v>
      </c>
      <c r="E103" s="6" t="s">
        <v>13</v>
      </c>
      <c r="F103" s="6" t="s">
        <v>13</v>
      </c>
      <c r="G103" s="6" t="s">
        <v>113</v>
      </c>
      <c r="H103" s="13" t="s">
        <v>291</v>
      </c>
    </row>
    <row r="104" s="1" customFormat="1" ht="23" hidden="1" customHeight="1" spans="1:8">
      <c r="A104" s="6">
        <v>101</v>
      </c>
      <c r="B104" s="6" t="s">
        <v>292</v>
      </c>
      <c r="C104" s="6" t="s">
        <v>17</v>
      </c>
      <c r="D104" s="6" t="s">
        <v>12</v>
      </c>
      <c r="E104" s="6" t="s">
        <v>13</v>
      </c>
      <c r="F104" s="6" t="s">
        <v>13</v>
      </c>
      <c r="G104" s="6" t="s">
        <v>293</v>
      </c>
      <c r="H104" s="13" t="s">
        <v>25</v>
      </c>
    </row>
    <row r="105" s="1" customFormat="1" ht="23" hidden="1" customHeight="1" spans="1:8">
      <c r="A105" s="6">
        <v>102</v>
      </c>
      <c r="B105" s="6" t="s">
        <v>294</v>
      </c>
      <c r="C105" s="6" t="s">
        <v>17</v>
      </c>
      <c r="D105" s="6" t="s">
        <v>12</v>
      </c>
      <c r="E105" s="6" t="s">
        <v>13</v>
      </c>
      <c r="F105" s="6" t="s">
        <v>13</v>
      </c>
      <c r="G105" s="6" t="s">
        <v>295</v>
      </c>
      <c r="H105" s="13" t="s">
        <v>296</v>
      </c>
    </row>
    <row r="106" s="1" customFormat="1" ht="23" customHeight="1" spans="1:8">
      <c r="A106" s="6">
        <v>103</v>
      </c>
      <c r="B106" s="6" t="s">
        <v>297</v>
      </c>
      <c r="C106" s="6" t="s">
        <v>11</v>
      </c>
      <c r="D106" s="6" t="s">
        <v>12</v>
      </c>
      <c r="E106" s="6" t="s">
        <v>298</v>
      </c>
      <c r="F106" s="6" t="s">
        <v>298</v>
      </c>
      <c r="G106" s="6" t="s">
        <v>299</v>
      </c>
      <c r="H106" s="13" t="s">
        <v>101</v>
      </c>
    </row>
    <row r="107" s="1" customFormat="1" ht="23" hidden="1" customHeight="1" spans="1:8">
      <c r="A107" s="6">
        <v>104</v>
      </c>
      <c r="B107" s="6" t="s">
        <v>300</v>
      </c>
      <c r="C107" s="6" t="s">
        <v>17</v>
      </c>
      <c r="D107" s="6" t="s">
        <v>12</v>
      </c>
      <c r="E107" s="6" t="s">
        <v>13</v>
      </c>
      <c r="F107" s="6" t="s">
        <v>13</v>
      </c>
      <c r="G107" s="6" t="s">
        <v>63</v>
      </c>
      <c r="H107" s="13" t="s">
        <v>249</v>
      </c>
    </row>
    <row r="108" s="1" customFormat="1" ht="23" hidden="1" customHeight="1" spans="1:8">
      <c r="A108" s="6">
        <v>105</v>
      </c>
      <c r="B108" s="6" t="s">
        <v>301</v>
      </c>
      <c r="C108" s="6" t="s">
        <v>17</v>
      </c>
      <c r="D108" s="6" t="s">
        <v>12</v>
      </c>
      <c r="E108" s="6" t="s">
        <v>13</v>
      </c>
      <c r="F108" s="6" t="s">
        <v>13</v>
      </c>
      <c r="G108" s="6" t="s">
        <v>63</v>
      </c>
      <c r="H108" s="13" t="s">
        <v>302</v>
      </c>
    </row>
    <row r="109" s="1" customFormat="1" ht="23" hidden="1" customHeight="1" spans="1:8">
      <c r="A109" s="6">
        <v>106</v>
      </c>
      <c r="B109" s="6" t="s">
        <v>303</v>
      </c>
      <c r="C109" s="6" t="s">
        <v>17</v>
      </c>
      <c r="D109" s="6" t="s">
        <v>12</v>
      </c>
      <c r="E109" s="6" t="s">
        <v>281</v>
      </c>
      <c r="F109" s="6" t="s">
        <v>281</v>
      </c>
      <c r="G109" s="6" t="s">
        <v>304</v>
      </c>
      <c r="H109" s="13" t="s">
        <v>305</v>
      </c>
    </row>
    <row r="110" s="1" customFormat="1" ht="23" hidden="1" customHeight="1" spans="1:8">
      <c r="A110" s="6">
        <v>107</v>
      </c>
      <c r="B110" s="6" t="s">
        <v>306</v>
      </c>
      <c r="C110" s="6" t="s">
        <v>17</v>
      </c>
      <c r="D110" s="6" t="s">
        <v>12</v>
      </c>
      <c r="E110" s="6" t="s">
        <v>13</v>
      </c>
      <c r="F110" s="6" t="s">
        <v>13</v>
      </c>
      <c r="G110" s="6" t="s">
        <v>307</v>
      </c>
      <c r="H110" s="13" t="s">
        <v>308</v>
      </c>
    </row>
    <row r="111" s="1" customFormat="1" ht="23" hidden="1" customHeight="1" spans="1:8">
      <c r="A111" s="6">
        <v>108</v>
      </c>
      <c r="B111" s="6" t="s">
        <v>309</v>
      </c>
      <c r="C111" s="6" t="s">
        <v>17</v>
      </c>
      <c r="D111" s="6" t="s">
        <v>12</v>
      </c>
      <c r="E111" s="6" t="s">
        <v>13</v>
      </c>
      <c r="F111" s="6" t="s">
        <v>13</v>
      </c>
      <c r="G111" s="6" t="s">
        <v>310</v>
      </c>
      <c r="H111" s="13" t="s">
        <v>311</v>
      </c>
    </row>
    <row r="112" s="1" customFormat="1" ht="23" hidden="1" customHeight="1" spans="1:8">
      <c r="A112" s="6">
        <v>109</v>
      </c>
      <c r="B112" s="6" t="s">
        <v>312</v>
      </c>
      <c r="C112" s="6" t="s">
        <v>17</v>
      </c>
      <c r="D112" s="6" t="s">
        <v>12</v>
      </c>
      <c r="E112" s="6" t="s">
        <v>13</v>
      </c>
      <c r="F112" s="6" t="s">
        <v>13</v>
      </c>
      <c r="G112" s="6" t="s">
        <v>313</v>
      </c>
      <c r="H112" s="13" t="s">
        <v>189</v>
      </c>
    </row>
    <row r="113" s="1" customFormat="1" ht="23" customHeight="1" spans="1:8">
      <c r="A113" s="6">
        <v>110</v>
      </c>
      <c r="B113" s="6" t="s">
        <v>314</v>
      </c>
      <c r="C113" s="6" t="s">
        <v>17</v>
      </c>
      <c r="D113" s="6" t="s">
        <v>12</v>
      </c>
      <c r="E113" s="6" t="s">
        <v>13</v>
      </c>
      <c r="F113" s="6" t="s">
        <v>13</v>
      </c>
      <c r="G113" s="6" t="s">
        <v>315</v>
      </c>
      <c r="H113" s="13" t="s">
        <v>316</v>
      </c>
    </row>
    <row r="114" s="1" customFormat="1" ht="23" hidden="1" customHeight="1" spans="1:8">
      <c r="A114" s="6">
        <v>111</v>
      </c>
      <c r="B114" s="6" t="s">
        <v>317</v>
      </c>
      <c r="C114" s="6" t="s">
        <v>17</v>
      </c>
      <c r="D114" s="6" t="s">
        <v>12</v>
      </c>
      <c r="E114" s="6" t="s">
        <v>13</v>
      </c>
      <c r="F114" s="6" t="s">
        <v>13</v>
      </c>
      <c r="G114" s="6" t="s">
        <v>318</v>
      </c>
      <c r="H114" s="13" t="s">
        <v>319</v>
      </c>
    </row>
    <row r="115" s="1" customFormat="1" ht="23" hidden="1" customHeight="1" spans="1:8">
      <c r="A115" s="6">
        <v>112</v>
      </c>
      <c r="B115" s="6" t="s">
        <v>320</v>
      </c>
      <c r="C115" s="6" t="s">
        <v>11</v>
      </c>
      <c r="D115" s="6" t="s">
        <v>12</v>
      </c>
      <c r="E115" s="6" t="s">
        <v>13</v>
      </c>
      <c r="F115" s="6" t="s">
        <v>13</v>
      </c>
      <c r="G115" s="6" t="s">
        <v>321</v>
      </c>
      <c r="H115" s="13" t="s">
        <v>322</v>
      </c>
    </row>
    <row r="116" s="1" customFormat="1" ht="23" hidden="1" customHeight="1" spans="1:8">
      <c r="A116" s="6">
        <v>113</v>
      </c>
      <c r="B116" s="6" t="s">
        <v>323</v>
      </c>
      <c r="C116" s="6" t="s">
        <v>11</v>
      </c>
      <c r="D116" s="6" t="s">
        <v>12</v>
      </c>
      <c r="E116" s="6" t="s">
        <v>324</v>
      </c>
      <c r="F116" s="6" t="s">
        <v>325</v>
      </c>
      <c r="G116" s="6" t="s">
        <v>326</v>
      </c>
      <c r="H116" s="13" t="s">
        <v>327</v>
      </c>
    </row>
    <row r="117" s="1" customFormat="1" ht="23" hidden="1" customHeight="1" spans="1:8">
      <c r="A117" s="6">
        <v>114</v>
      </c>
      <c r="B117" s="6" t="s">
        <v>328</v>
      </c>
      <c r="C117" s="6" t="s">
        <v>17</v>
      </c>
      <c r="D117" s="6" t="s">
        <v>12</v>
      </c>
      <c r="E117" s="6" t="s">
        <v>329</v>
      </c>
      <c r="F117" s="6" t="s">
        <v>242</v>
      </c>
      <c r="G117" s="6" t="s">
        <v>330</v>
      </c>
      <c r="H117" s="13" t="s">
        <v>331</v>
      </c>
    </row>
    <row r="118" s="1" customFormat="1" ht="23" customHeight="1" spans="1:8">
      <c r="A118" s="6">
        <v>115</v>
      </c>
      <c r="B118" s="6" t="s">
        <v>332</v>
      </c>
      <c r="C118" s="6" t="s">
        <v>11</v>
      </c>
      <c r="D118" s="6" t="s">
        <v>12</v>
      </c>
      <c r="E118" s="6" t="s">
        <v>13</v>
      </c>
      <c r="F118" s="6" t="s">
        <v>13</v>
      </c>
      <c r="G118" s="6" t="s">
        <v>333</v>
      </c>
      <c r="H118" s="13" t="s">
        <v>334</v>
      </c>
    </row>
    <row r="119" s="1" customFormat="1" ht="23" customHeight="1" spans="1:8">
      <c r="A119" s="6">
        <v>116</v>
      </c>
      <c r="B119" s="8" t="s">
        <v>335</v>
      </c>
      <c r="C119" s="6" t="s">
        <v>11</v>
      </c>
      <c r="D119" s="6" t="s">
        <v>12</v>
      </c>
      <c r="E119" s="6" t="s">
        <v>13</v>
      </c>
      <c r="F119" s="6" t="s">
        <v>13</v>
      </c>
      <c r="G119" s="8" t="s">
        <v>336</v>
      </c>
      <c r="H119" s="13" t="s">
        <v>337</v>
      </c>
    </row>
    <row r="120" s="1" customFormat="1" ht="23" hidden="1" customHeight="1" spans="1:8">
      <c r="A120" s="6">
        <v>117</v>
      </c>
      <c r="B120" s="6" t="s">
        <v>338</v>
      </c>
      <c r="C120" s="6" t="s">
        <v>11</v>
      </c>
      <c r="D120" s="6" t="s">
        <v>12</v>
      </c>
      <c r="E120" s="6" t="s">
        <v>298</v>
      </c>
      <c r="F120" s="6" t="s">
        <v>298</v>
      </c>
      <c r="G120" s="6" t="s">
        <v>339</v>
      </c>
      <c r="H120" s="13" t="s">
        <v>25</v>
      </c>
    </row>
    <row r="121" s="1" customFormat="1" ht="23" hidden="1" customHeight="1" spans="1:8">
      <c r="A121" s="6">
        <v>118</v>
      </c>
      <c r="B121" s="6" t="s">
        <v>340</v>
      </c>
      <c r="C121" s="6" t="s">
        <v>11</v>
      </c>
      <c r="D121" s="6" t="s">
        <v>12</v>
      </c>
      <c r="E121" s="6" t="s">
        <v>13</v>
      </c>
      <c r="F121" s="6" t="s">
        <v>13</v>
      </c>
      <c r="G121" s="6" t="s">
        <v>341</v>
      </c>
      <c r="H121" s="13" t="s">
        <v>342</v>
      </c>
    </row>
    <row r="122" s="1" customFormat="1" ht="23" hidden="1" customHeight="1" spans="1:8">
      <c r="A122" s="6">
        <v>119</v>
      </c>
      <c r="B122" s="6" t="s">
        <v>343</v>
      </c>
      <c r="C122" s="6" t="s">
        <v>17</v>
      </c>
      <c r="D122" s="6" t="s">
        <v>12</v>
      </c>
      <c r="E122" s="6" t="s">
        <v>13</v>
      </c>
      <c r="F122" s="6" t="s">
        <v>13</v>
      </c>
      <c r="G122" s="6" t="s">
        <v>341</v>
      </c>
      <c r="H122" s="13" t="s">
        <v>194</v>
      </c>
    </row>
    <row r="123" s="1" customFormat="1" ht="23" hidden="1" customHeight="1" spans="1:8">
      <c r="A123" s="6">
        <v>120</v>
      </c>
      <c r="B123" s="6" t="s">
        <v>344</v>
      </c>
      <c r="C123" s="6" t="s">
        <v>11</v>
      </c>
      <c r="D123" s="6" t="s">
        <v>12</v>
      </c>
      <c r="E123" s="6" t="s">
        <v>13</v>
      </c>
      <c r="F123" s="6" t="s">
        <v>13</v>
      </c>
      <c r="G123" s="6" t="s">
        <v>341</v>
      </c>
      <c r="H123" s="13" t="s">
        <v>345</v>
      </c>
    </row>
    <row r="124" s="1" customFormat="1" ht="23" hidden="1" customHeight="1" spans="1:8">
      <c r="A124" s="6">
        <v>121</v>
      </c>
      <c r="B124" s="6" t="s">
        <v>346</v>
      </c>
      <c r="C124" s="6" t="s">
        <v>17</v>
      </c>
      <c r="D124" s="6" t="s">
        <v>12</v>
      </c>
      <c r="E124" s="6" t="s">
        <v>347</v>
      </c>
      <c r="F124" s="6" t="s">
        <v>32</v>
      </c>
      <c r="G124" s="6" t="s">
        <v>348</v>
      </c>
      <c r="H124" s="13" t="s">
        <v>349</v>
      </c>
    </row>
    <row r="125" s="1" customFormat="1" ht="23" hidden="1" customHeight="1" spans="1:8">
      <c r="A125" s="6">
        <v>122</v>
      </c>
      <c r="B125" s="6" t="s">
        <v>350</v>
      </c>
      <c r="C125" s="6" t="s">
        <v>17</v>
      </c>
      <c r="D125" s="6" t="s">
        <v>12</v>
      </c>
      <c r="E125" s="6" t="s">
        <v>162</v>
      </c>
      <c r="F125" s="6" t="s">
        <v>162</v>
      </c>
      <c r="G125" s="6" t="s">
        <v>351</v>
      </c>
      <c r="H125" s="13" t="s">
        <v>352</v>
      </c>
    </row>
    <row r="126" s="1" customFormat="1" ht="23" hidden="1" customHeight="1" spans="1:8">
      <c r="A126" s="6">
        <v>123</v>
      </c>
      <c r="B126" s="6" t="s">
        <v>353</v>
      </c>
      <c r="C126" s="6" t="s">
        <v>17</v>
      </c>
      <c r="D126" s="6" t="s">
        <v>12</v>
      </c>
      <c r="E126" s="6" t="s">
        <v>13</v>
      </c>
      <c r="F126" s="6" t="s">
        <v>13</v>
      </c>
      <c r="G126" s="6" t="s">
        <v>354</v>
      </c>
      <c r="H126" s="13" t="s">
        <v>283</v>
      </c>
    </row>
    <row r="127" s="1" customFormat="1" ht="23" hidden="1" customHeight="1" spans="1:8">
      <c r="A127" s="6">
        <v>124</v>
      </c>
      <c r="B127" s="6" t="s">
        <v>355</v>
      </c>
      <c r="C127" s="6" t="s">
        <v>17</v>
      </c>
      <c r="D127" s="6" t="s">
        <v>12</v>
      </c>
      <c r="E127" s="6" t="s">
        <v>356</v>
      </c>
      <c r="F127" s="6" t="s">
        <v>357</v>
      </c>
      <c r="G127" s="6" t="s">
        <v>358</v>
      </c>
      <c r="H127" s="13" t="s">
        <v>359</v>
      </c>
    </row>
    <row r="128" s="1" customFormat="1" ht="23" hidden="1" customHeight="1" spans="1:8">
      <c r="A128" s="6">
        <v>125</v>
      </c>
      <c r="B128" s="6" t="s">
        <v>360</v>
      </c>
      <c r="C128" s="6" t="s">
        <v>17</v>
      </c>
      <c r="D128" s="6" t="s">
        <v>12</v>
      </c>
      <c r="E128" s="6" t="s">
        <v>13</v>
      </c>
      <c r="F128" s="6" t="s">
        <v>13</v>
      </c>
      <c r="G128" s="6" t="s">
        <v>58</v>
      </c>
      <c r="H128" s="13" t="s">
        <v>19</v>
      </c>
    </row>
    <row r="129" s="1" customFormat="1" ht="23" customHeight="1" spans="1:8">
      <c r="A129" s="6">
        <v>126</v>
      </c>
      <c r="B129" s="6" t="s">
        <v>361</v>
      </c>
      <c r="C129" s="6" t="s">
        <v>17</v>
      </c>
      <c r="D129" s="6" t="s">
        <v>12</v>
      </c>
      <c r="E129" s="6" t="s">
        <v>13</v>
      </c>
      <c r="F129" s="6" t="s">
        <v>13</v>
      </c>
      <c r="G129" s="6" t="s">
        <v>362</v>
      </c>
      <c r="H129" s="13" t="s">
        <v>316</v>
      </c>
    </row>
    <row r="130" s="1" customFormat="1" ht="23" customHeight="1" spans="1:8">
      <c r="A130" s="6">
        <v>127</v>
      </c>
      <c r="B130" s="6" t="s">
        <v>363</v>
      </c>
      <c r="C130" s="6" t="s">
        <v>11</v>
      </c>
      <c r="D130" s="6" t="s">
        <v>12</v>
      </c>
      <c r="E130" s="6" t="s">
        <v>27</v>
      </c>
      <c r="F130" s="6" t="s">
        <v>13</v>
      </c>
      <c r="G130" s="6" t="s">
        <v>362</v>
      </c>
      <c r="H130" s="13" t="s">
        <v>364</v>
      </c>
    </row>
    <row r="131" s="1" customFormat="1" ht="23" customHeight="1" spans="1:8">
      <c r="A131" s="6">
        <v>128</v>
      </c>
      <c r="B131" s="6" t="s">
        <v>365</v>
      </c>
      <c r="C131" s="6" t="s">
        <v>17</v>
      </c>
      <c r="D131" s="6" t="s">
        <v>12</v>
      </c>
      <c r="E131" s="6" t="s">
        <v>13</v>
      </c>
      <c r="F131" s="6" t="s">
        <v>13</v>
      </c>
      <c r="G131" s="6" t="s">
        <v>362</v>
      </c>
      <c r="H131" s="13" t="s">
        <v>119</v>
      </c>
    </row>
    <row r="132" s="1" customFormat="1" ht="23" hidden="1" customHeight="1" spans="1:8">
      <c r="A132" s="6">
        <v>129</v>
      </c>
      <c r="B132" s="6" t="s">
        <v>366</v>
      </c>
      <c r="C132" s="6" t="s">
        <v>17</v>
      </c>
      <c r="D132" s="6" t="s">
        <v>12</v>
      </c>
      <c r="E132" s="6" t="s">
        <v>87</v>
      </c>
      <c r="F132" s="6" t="s">
        <v>87</v>
      </c>
      <c r="G132" s="6" t="s">
        <v>367</v>
      </c>
      <c r="H132" s="13" t="s">
        <v>368</v>
      </c>
    </row>
    <row r="133" s="1" customFormat="1" ht="23" hidden="1" customHeight="1" spans="1:8">
      <c r="A133" s="6">
        <v>130</v>
      </c>
      <c r="B133" s="6" t="s">
        <v>369</v>
      </c>
      <c r="C133" s="6" t="s">
        <v>11</v>
      </c>
      <c r="D133" s="6" t="s">
        <v>12</v>
      </c>
      <c r="E133" s="6" t="s">
        <v>370</v>
      </c>
      <c r="F133" s="6" t="s">
        <v>129</v>
      </c>
      <c r="G133" s="6" t="s">
        <v>371</v>
      </c>
      <c r="H133" s="13" t="s">
        <v>372</v>
      </c>
    </row>
    <row r="134" s="1" customFormat="1" ht="23" hidden="1" customHeight="1" spans="1:8">
      <c r="A134" s="6">
        <v>131</v>
      </c>
      <c r="B134" s="6" t="s">
        <v>373</v>
      </c>
      <c r="C134" s="6" t="s">
        <v>17</v>
      </c>
      <c r="D134" s="6" t="s">
        <v>12</v>
      </c>
      <c r="E134" s="6" t="s">
        <v>13</v>
      </c>
      <c r="F134" s="6" t="s">
        <v>13</v>
      </c>
      <c r="G134" s="6" t="s">
        <v>139</v>
      </c>
      <c r="H134" s="13" t="s">
        <v>374</v>
      </c>
    </row>
    <row r="135" s="1" customFormat="1" ht="23" hidden="1" customHeight="1" spans="1:8">
      <c r="A135" s="6">
        <v>132</v>
      </c>
      <c r="B135" s="6" t="s">
        <v>375</v>
      </c>
      <c r="C135" s="6" t="s">
        <v>11</v>
      </c>
      <c r="D135" s="6" t="s">
        <v>12</v>
      </c>
      <c r="E135" s="6" t="s">
        <v>13</v>
      </c>
      <c r="F135" s="6" t="s">
        <v>13</v>
      </c>
      <c r="G135" s="6" t="s">
        <v>376</v>
      </c>
      <c r="H135" s="13" t="s">
        <v>377</v>
      </c>
    </row>
    <row r="136" s="1" customFormat="1" ht="23" customHeight="1" spans="1:8">
      <c r="A136" s="6">
        <v>133</v>
      </c>
      <c r="B136" s="6" t="s">
        <v>143</v>
      </c>
      <c r="C136" s="6" t="s">
        <v>11</v>
      </c>
      <c r="D136" s="6" t="s">
        <v>12</v>
      </c>
      <c r="E136" s="6" t="s">
        <v>13</v>
      </c>
      <c r="F136" s="6" t="s">
        <v>13</v>
      </c>
      <c r="G136" s="6" t="s">
        <v>144</v>
      </c>
      <c r="H136" s="13" t="s">
        <v>37</v>
      </c>
    </row>
    <row r="137" s="1" customFormat="1" ht="23" customHeight="1" spans="1:8">
      <c r="A137" s="6">
        <v>134</v>
      </c>
      <c r="B137" s="6" t="s">
        <v>378</v>
      </c>
      <c r="C137" s="6" t="s">
        <v>17</v>
      </c>
      <c r="D137" s="6" t="s">
        <v>12</v>
      </c>
      <c r="E137" s="6" t="s">
        <v>379</v>
      </c>
      <c r="F137" s="6" t="s">
        <v>380</v>
      </c>
      <c r="G137" s="6" t="s">
        <v>381</v>
      </c>
      <c r="H137" s="13" t="s">
        <v>382</v>
      </c>
    </row>
    <row r="138" s="1" customFormat="1" ht="23" hidden="1" customHeight="1" spans="1:8">
      <c r="A138" s="6">
        <v>135</v>
      </c>
      <c r="B138" s="6" t="s">
        <v>383</v>
      </c>
      <c r="C138" s="6" t="s">
        <v>11</v>
      </c>
      <c r="D138" s="6" t="s">
        <v>12</v>
      </c>
      <c r="E138" s="6" t="s">
        <v>384</v>
      </c>
      <c r="F138" s="6" t="s">
        <v>385</v>
      </c>
      <c r="G138" s="6" t="s">
        <v>386</v>
      </c>
      <c r="H138" s="13" t="s">
        <v>387</v>
      </c>
    </row>
    <row r="139" s="1" customFormat="1" ht="23" hidden="1" customHeight="1" spans="1:8">
      <c r="A139" s="6">
        <v>136</v>
      </c>
      <c r="B139" s="6" t="s">
        <v>388</v>
      </c>
      <c r="C139" s="6" t="s">
        <v>11</v>
      </c>
      <c r="D139" s="6" t="s">
        <v>12</v>
      </c>
      <c r="E139" s="6" t="s">
        <v>13</v>
      </c>
      <c r="F139" s="6" t="s">
        <v>13</v>
      </c>
      <c r="G139" s="6" t="s">
        <v>389</v>
      </c>
      <c r="H139" s="13" t="s">
        <v>368</v>
      </c>
    </row>
    <row r="140" s="1" customFormat="1" ht="23" hidden="1" customHeight="1" spans="1:8">
      <c r="A140" s="6">
        <v>137</v>
      </c>
      <c r="B140" s="6" t="s">
        <v>390</v>
      </c>
      <c r="C140" s="6" t="s">
        <v>11</v>
      </c>
      <c r="D140" s="6" t="s">
        <v>12</v>
      </c>
      <c r="E140" s="6" t="s">
        <v>13</v>
      </c>
      <c r="F140" s="6" t="s">
        <v>13</v>
      </c>
      <c r="G140" s="6" t="s">
        <v>391</v>
      </c>
      <c r="H140" s="13" t="s">
        <v>308</v>
      </c>
    </row>
    <row r="141" s="1" customFormat="1" ht="23" hidden="1" customHeight="1" spans="1:8">
      <c r="A141" s="6">
        <v>138</v>
      </c>
      <c r="B141" s="8" t="s">
        <v>392</v>
      </c>
      <c r="C141" s="6" t="s">
        <v>17</v>
      </c>
      <c r="D141" s="6" t="s">
        <v>12</v>
      </c>
      <c r="E141" s="6" t="s">
        <v>242</v>
      </c>
      <c r="F141" s="6" t="s">
        <v>242</v>
      </c>
      <c r="G141" s="8" t="s">
        <v>393</v>
      </c>
      <c r="H141" s="13" t="s">
        <v>349</v>
      </c>
    </row>
    <row r="142" s="1" customFormat="1" ht="23" hidden="1" customHeight="1" spans="1:8">
      <c r="A142" s="6">
        <v>139</v>
      </c>
      <c r="B142" s="6" t="s">
        <v>394</v>
      </c>
      <c r="C142" s="6" t="s">
        <v>17</v>
      </c>
      <c r="D142" s="6" t="s">
        <v>12</v>
      </c>
      <c r="E142" s="6" t="s">
        <v>13</v>
      </c>
      <c r="F142" s="6" t="s">
        <v>13</v>
      </c>
      <c r="G142" s="8" t="s">
        <v>393</v>
      </c>
      <c r="H142" s="13" t="s">
        <v>395</v>
      </c>
    </row>
    <row r="143" s="1" customFormat="1" ht="23" customHeight="1" spans="1:8">
      <c r="A143" s="6">
        <v>140</v>
      </c>
      <c r="B143" s="6" t="s">
        <v>396</v>
      </c>
      <c r="C143" s="6" t="s">
        <v>11</v>
      </c>
      <c r="D143" s="6" t="s">
        <v>12</v>
      </c>
      <c r="E143" s="6" t="s">
        <v>397</v>
      </c>
      <c r="F143" s="6" t="s">
        <v>398</v>
      </c>
      <c r="G143" s="6" t="s">
        <v>399</v>
      </c>
      <c r="H143" s="13" t="s">
        <v>400</v>
      </c>
    </row>
    <row r="144" s="1" customFormat="1" ht="23" hidden="1" customHeight="1" spans="1:8">
      <c r="A144" s="6">
        <v>141</v>
      </c>
      <c r="B144" s="6" t="s">
        <v>401</v>
      </c>
      <c r="C144" s="6" t="s">
        <v>17</v>
      </c>
      <c r="D144" s="6" t="s">
        <v>12</v>
      </c>
      <c r="E144" s="6" t="s">
        <v>402</v>
      </c>
      <c r="F144" s="6" t="s">
        <v>403</v>
      </c>
      <c r="G144" s="6" t="s">
        <v>404</v>
      </c>
      <c r="H144" s="13" t="s">
        <v>296</v>
      </c>
    </row>
    <row r="145" s="1" customFormat="1" ht="23" customHeight="1" spans="1:8">
      <c r="A145" s="6">
        <v>142</v>
      </c>
      <c r="B145" s="6" t="s">
        <v>405</v>
      </c>
      <c r="C145" s="6" t="s">
        <v>11</v>
      </c>
      <c r="D145" s="6" t="s">
        <v>12</v>
      </c>
      <c r="E145" s="6" t="s">
        <v>13</v>
      </c>
      <c r="F145" s="6" t="s">
        <v>13</v>
      </c>
      <c r="G145" s="6" t="s">
        <v>406</v>
      </c>
      <c r="H145" s="13" t="s">
        <v>246</v>
      </c>
    </row>
    <row r="146" s="1" customFormat="1" ht="23" hidden="1" customHeight="1" spans="1:8">
      <c r="A146" s="6">
        <v>143</v>
      </c>
      <c r="B146" s="6" t="s">
        <v>407</v>
      </c>
      <c r="C146" s="6" t="s">
        <v>17</v>
      </c>
      <c r="D146" s="6" t="s">
        <v>12</v>
      </c>
      <c r="E146" s="6" t="s">
        <v>403</v>
      </c>
      <c r="F146" s="6" t="s">
        <v>403</v>
      </c>
      <c r="G146" s="6" t="s">
        <v>408</v>
      </c>
      <c r="H146" s="13" t="s">
        <v>409</v>
      </c>
    </row>
    <row r="147" s="2" customFormat="1" ht="23" hidden="1" customHeight="1" spans="1:8">
      <c r="A147" s="6">
        <v>144</v>
      </c>
      <c r="B147" s="8" t="s">
        <v>410</v>
      </c>
      <c r="C147" s="8" t="s">
        <v>17</v>
      </c>
      <c r="D147" s="8" t="s">
        <v>12</v>
      </c>
      <c r="E147" s="8" t="s">
        <v>403</v>
      </c>
      <c r="F147" s="8" t="s">
        <v>403</v>
      </c>
      <c r="G147" s="8" t="s">
        <v>408</v>
      </c>
      <c r="H147" s="15" t="s">
        <v>164</v>
      </c>
    </row>
    <row r="148" s="1" customFormat="1" ht="23" hidden="1" customHeight="1" spans="1:8">
      <c r="A148" s="6">
        <v>145</v>
      </c>
      <c r="B148" s="6" t="s">
        <v>411</v>
      </c>
      <c r="C148" s="6" t="s">
        <v>17</v>
      </c>
      <c r="D148" s="6" t="s">
        <v>12</v>
      </c>
      <c r="E148" s="6" t="s">
        <v>129</v>
      </c>
      <c r="F148" s="6" t="s">
        <v>129</v>
      </c>
      <c r="G148" s="6" t="s">
        <v>412</v>
      </c>
      <c r="H148" s="13" t="s">
        <v>413</v>
      </c>
    </row>
    <row r="149" s="1" customFormat="1" ht="23" hidden="1" customHeight="1" spans="1:8">
      <c r="A149" s="6">
        <v>146</v>
      </c>
      <c r="B149" s="6" t="s">
        <v>414</v>
      </c>
      <c r="C149" s="6" t="s">
        <v>17</v>
      </c>
      <c r="D149" s="6" t="s">
        <v>12</v>
      </c>
      <c r="E149" s="6" t="s">
        <v>82</v>
      </c>
      <c r="F149" s="6" t="s">
        <v>83</v>
      </c>
      <c r="G149" s="6" t="s">
        <v>415</v>
      </c>
      <c r="H149" s="13" t="s">
        <v>416</v>
      </c>
    </row>
    <row r="150" s="1" customFormat="1" ht="23" hidden="1" customHeight="1" spans="1:8">
      <c r="A150" s="6">
        <v>147</v>
      </c>
      <c r="B150" s="8" t="s">
        <v>417</v>
      </c>
      <c r="C150" s="6" t="s">
        <v>17</v>
      </c>
      <c r="D150" s="6" t="s">
        <v>12</v>
      </c>
      <c r="E150" s="6" t="s">
        <v>13</v>
      </c>
      <c r="F150" s="6" t="s">
        <v>13</v>
      </c>
      <c r="G150" s="8" t="s">
        <v>418</v>
      </c>
      <c r="H150" s="13" t="s">
        <v>19</v>
      </c>
    </row>
    <row r="151" s="1" customFormat="1" ht="23" hidden="1" customHeight="1" spans="1:8">
      <c r="A151" s="6">
        <v>148</v>
      </c>
      <c r="B151" s="6" t="s">
        <v>419</v>
      </c>
      <c r="C151" s="6" t="s">
        <v>11</v>
      </c>
      <c r="D151" s="6" t="s">
        <v>12</v>
      </c>
      <c r="E151" s="6" t="s">
        <v>27</v>
      </c>
      <c r="F151" s="6" t="s">
        <v>13</v>
      </c>
      <c r="G151" s="6" t="s">
        <v>21</v>
      </c>
      <c r="H151" s="13" t="s">
        <v>25</v>
      </c>
    </row>
    <row r="152" s="1" customFormat="1" ht="23" hidden="1" customHeight="1" spans="1:8">
      <c r="A152" s="6">
        <v>149</v>
      </c>
      <c r="B152" s="6" t="s">
        <v>420</v>
      </c>
      <c r="C152" s="6" t="s">
        <v>11</v>
      </c>
      <c r="D152" s="6" t="s">
        <v>12</v>
      </c>
      <c r="E152" s="6" t="s">
        <v>13</v>
      </c>
      <c r="F152" s="6" t="s">
        <v>13</v>
      </c>
      <c r="G152" s="6" t="s">
        <v>386</v>
      </c>
      <c r="H152" s="13" t="s">
        <v>421</v>
      </c>
    </row>
    <row r="153" s="1" customFormat="1" ht="23" hidden="1" customHeight="1" spans="1:8">
      <c r="A153" s="6">
        <v>150</v>
      </c>
      <c r="B153" s="6" t="s">
        <v>422</v>
      </c>
      <c r="C153" s="6" t="s">
        <v>11</v>
      </c>
      <c r="D153" s="6" t="s">
        <v>12</v>
      </c>
      <c r="E153" s="6" t="s">
        <v>242</v>
      </c>
      <c r="F153" s="6" t="s">
        <v>242</v>
      </c>
      <c r="G153" s="6" t="s">
        <v>168</v>
      </c>
      <c r="H153" s="13" t="s">
        <v>334</v>
      </c>
    </row>
    <row r="154" s="1" customFormat="1" ht="23" hidden="1" customHeight="1" spans="1:8">
      <c r="A154" s="6">
        <v>151</v>
      </c>
      <c r="B154" s="6" t="s">
        <v>423</v>
      </c>
      <c r="C154" s="6" t="s">
        <v>11</v>
      </c>
      <c r="D154" s="6" t="s">
        <v>12</v>
      </c>
      <c r="E154" s="6" t="s">
        <v>57</v>
      </c>
      <c r="F154" s="6" t="s">
        <v>281</v>
      </c>
      <c r="G154" s="6" t="s">
        <v>424</v>
      </c>
      <c r="H154" s="13" t="s">
        <v>210</v>
      </c>
    </row>
    <row r="155" s="1" customFormat="1" ht="23" hidden="1" customHeight="1" spans="1:8">
      <c r="A155" s="6">
        <v>152</v>
      </c>
      <c r="B155" s="6" t="s">
        <v>425</v>
      </c>
      <c r="C155" s="6" t="s">
        <v>11</v>
      </c>
      <c r="D155" s="6" t="s">
        <v>12</v>
      </c>
      <c r="E155" s="6" t="s">
        <v>13</v>
      </c>
      <c r="F155" s="6" t="s">
        <v>13</v>
      </c>
      <c r="G155" s="6" t="s">
        <v>168</v>
      </c>
      <c r="H155" s="13" t="s">
        <v>426</v>
      </c>
    </row>
    <row r="156" s="1" customFormat="1" ht="23" customHeight="1" spans="1:8">
      <c r="A156" s="6">
        <v>153</v>
      </c>
      <c r="B156" s="6" t="s">
        <v>427</v>
      </c>
      <c r="C156" s="6" t="s">
        <v>11</v>
      </c>
      <c r="D156" s="6" t="s">
        <v>12</v>
      </c>
      <c r="E156" s="6" t="s">
        <v>428</v>
      </c>
      <c r="F156" s="6" t="s">
        <v>429</v>
      </c>
      <c r="G156" s="6" t="s">
        <v>430</v>
      </c>
      <c r="H156" s="13" t="s">
        <v>431</v>
      </c>
    </row>
    <row r="157" s="1" customFormat="1" ht="23" hidden="1" customHeight="1" spans="1:8">
      <c r="A157" s="6">
        <v>154</v>
      </c>
      <c r="B157" s="6" t="s">
        <v>432</v>
      </c>
      <c r="C157" s="6" t="s">
        <v>17</v>
      </c>
      <c r="D157" s="6" t="s">
        <v>12</v>
      </c>
      <c r="E157" s="6" t="s">
        <v>13</v>
      </c>
      <c r="F157" s="6" t="s">
        <v>13</v>
      </c>
      <c r="G157" s="6" t="s">
        <v>433</v>
      </c>
      <c r="H157" s="13" t="s">
        <v>434</v>
      </c>
    </row>
    <row r="158" s="1" customFormat="1" ht="23" customHeight="1" spans="1:8">
      <c r="A158" s="6">
        <v>155</v>
      </c>
      <c r="B158" s="6" t="s">
        <v>435</v>
      </c>
      <c r="C158" s="6" t="s">
        <v>17</v>
      </c>
      <c r="D158" s="6" t="s">
        <v>12</v>
      </c>
      <c r="E158" s="6" t="s">
        <v>103</v>
      </c>
      <c r="F158" s="6" t="s">
        <v>103</v>
      </c>
      <c r="G158" s="6" t="s">
        <v>436</v>
      </c>
      <c r="H158" s="13" t="s">
        <v>437</v>
      </c>
    </row>
    <row r="159" s="1" customFormat="1" ht="23" customHeight="1" spans="1:8">
      <c r="A159" s="6">
        <v>156</v>
      </c>
      <c r="B159" s="8" t="s">
        <v>438</v>
      </c>
      <c r="C159" s="6" t="s">
        <v>11</v>
      </c>
      <c r="D159" s="6" t="s">
        <v>12</v>
      </c>
      <c r="E159" s="6" t="s">
        <v>13</v>
      </c>
      <c r="F159" s="6" t="s">
        <v>13</v>
      </c>
      <c r="G159" s="6" t="s">
        <v>436</v>
      </c>
      <c r="H159" s="13" t="s">
        <v>19</v>
      </c>
    </row>
    <row r="160" s="1" customFormat="1" ht="23" hidden="1" customHeight="1" spans="1:8">
      <c r="A160" s="6">
        <v>157</v>
      </c>
      <c r="B160" s="6" t="s">
        <v>439</v>
      </c>
      <c r="C160" s="6" t="s">
        <v>17</v>
      </c>
      <c r="D160" s="6" t="s">
        <v>12</v>
      </c>
      <c r="E160" s="6" t="s">
        <v>13</v>
      </c>
      <c r="F160" s="6" t="s">
        <v>13</v>
      </c>
      <c r="G160" s="6" t="s">
        <v>440</v>
      </c>
      <c r="H160" s="13" t="s">
        <v>441</v>
      </c>
    </row>
    <row r="161" s="1" customFormat="1" ht="23" customHeight="1" spans="1:8">
      <c r="A161" s="6">
        <v>158</v>
      </c>
      <c r="B161" s="6" t="s">
        <v>442</v>
      </c>
      <c r="C161" s="6" t="s">
        <v>11</v>
      </c>
      <c r="D161" s="6" t="s">
        <v>12</v>
      </c>
      <c r="E161" s="6" t="s">
        <v>13</v>
      </c>
      <c r="F161" s="6" t="s">
        <v>13</v>
      </c>
      <c r="G161" s="6" t="s">
        <v>443</v>
      </c>
      <c r="H161" s="13" t="s">
        <v>444</v>
      </c>
    </row>
    <row r="162" s="1" customFormat="1" ht="23" hidden="1" customHeight="1" spans="1:8">
      <c r="A162" s="6">
        <v>159</v>
      </c>
      <c r="B162" s="6" t="s">
        <v>445</v>
      </c>
      <c r="C162" s="6" t="s">
        <v>17</v>
      </c>
      <c r="D162" s="6" t="s">
        <v>12</v>
      </c>
      <c r="E162" s="6" t="s">
        <v>13</v>
      </c>
      <c r="F162" s="6" t="s">
        <v>13</v>
      </c>
      <c r="G162" s="6" t="s">
        <v>391</v>
      </c>
      <c r="H162" s="13" t="s">
        <v>409</v>
      </c>
    </row>
    <row r="163" s="1" customFormat="1" ht="23" hidden="1" customHeight="1" spans="1:8">
      <c r="A163" s="6">
        <v>160</v>
      </c>
      <c r="B163" s="6" t="s">
        <v>446</v>
      </c>
      <c r="C163" s="6" t="s">
        <v>17</v>
      </c>
      <c r="D163" s="6" t="s">
        <v>12</v>
      </c>
      <c r="E163" s="6" t="s">
        <v>13</v>
      </c>
      <c r="F163" s="6" t="s">
        <v>13</v>
      </c>
      <c r="G163" s="6" t="s">
        <v>447</v>
      </c>
      <c r="H163" s="13" t="s">
        <v>201</v>
      </c>
    </row>
    <row r="164" s="1" customFormat="1" ht="23" hidden="1" customHeight="1" spans="1:8">
      <c r="A164" s="6">
        <v>161</v>
      </c>
      <c r="B164" s="6" t="s">
        <v>448</v>
      </c>
      <c r="C164" s="6" t="s">
        <v>11</v>
      </c>
      <c r="D164" s="6" t="s">
        <v>12</v>
      </c>
      <c r="E164" s="6" t="s">
        <v>13</v>
      </c>
      <c r="F164" s="6" t="s">
        <v>13</v>
      </c>
      <c r="G164" s="6" t="s">
        <v>304</v>
      </c>
      <c r="H164" s="13" t="s">
        <v>291</v>
      </c>
    </row>
    <row r="165" s="1" customFormat="1" ht="23" hidden="1" customHeight="1" spans="1:8">
      <c r="A165" s="6">
        <v>162</v>
      </c>
      <c r="B165" s="6" t="s">
        <v>449</v>
      </c>
      <c r="C165" s="6" t="s">
        <v>17</v>
      </c>
      <c r="D165" s="6" t="s">
        <v>12</v>
      </c>
      <c r="E165" s="6" t="s">
        <v>242</v>
      </c>
      <c r="F165" s="6" t="s">
        <v>242</v>
      </c>
      <c r="G165" s="6" t="s">
        <v>450</v>
      </c>
      <c r="H165" s="13" t="s">
        <v>451</v>
      </c>
    </row>
    <row r="166" s="1" customFormat="1" ht="23" customHeight="1" spans="1:8">
      <c r="A166" s="6">
        <v>163</v>
      </c>
      <c r="B166" s="6" t="s">
        <v>452</v>
      </c>
      <c r="C166" s="6" t="s">
        <v>17</v>
      </c>
      <c r="D166" s="6" t="s">
        <v>12</v>
      </c>
      <c r="E166" s="6" t="s">
        <v>13</v>
      </c>
      <c r="F166" s="6" t="s">
        <v>13</v>
      </c>
      <c r="G166" s="6" t="s">
        <v>453</v>
      </c>
      <c r="H166" s="13" t="s">
        <v>283</v>
      </c>
    </row>
    <row r="167" s="1" customFormat="1" ht="23" customHeight="1" spans="1:8">
      <c r="A167" s="6">
        <v>164</v>
      </c>
      <c r="B167" s="8" t="s">
        <v>454</v>
      </c>
      <c r="C167" s="6" t="s">
        <v>17</v>
      </c>
      <c r="D167" s="6" t="s">
        <v>12</v>
      </c>
      <c r="E167" s="6" t="s">
        <v>13</v>
      </c>
      <c r="F167" s="6" t="s">
        <v>13</v>
      </c>
      <c r="G167" s="8" t="s">
        <v>453</v>
      </c>
      <c r="H167" s="13" t="s">
        <v>455</v>
      </c>
    </row>
    <row r="168" s="1" customFormat="1" ht="23" customHeight="1" spans="1:8">
      <c r="A168" s="6">
        <v>165</v>
      </c>
      <c r="B168" s="6" t="s">
        <v>456</v>
      </c>
      <c r="C168" s="6" t="s">
        <v>11</v>
      </c>
      <c r="D168" s="6" t="s">
        <v>12</v>
      </c>
      <c r="E168" s="6" t="s">
        <v>87</v>
      </c>
      <c r="F168" s="6" t="s">
        <v>87</v>
      </c>
      <c r="G168" s="6" t="s">
        <v>289</v>
      </c>
      <c r="H168" s="13" t="s">
        <v>218</v>
      </c>
    </row>
    <row r="169" s="1" customFormat="1" ht="23" hidden="1" customHeight="1" spans="1:8">
      <c r="A169" s="6">
        <v>166</v>
      </c>
      <c r="B169" s="6" t="s">
        <v>457</v>
      </c>
      <c r="C169" s="6" t="s">
        <v>17</v>
      </c>
      <c r="D169" s="6" t="s">
        <v>12</v>
      </c>
      <c r="E169" s="6" t="s">
        <v>403</v>
      </c>
      <c r="F169" s="6" t="s">
        <v>403</v>
      </c>
      <c r="G169" s="6" t="s">
        <v>458</v>
      </c>
      <c r="H169" s="13" t="s">
        <v>459</v>
      </c>
    </row>
    <row r="170" s="1" customFormat="1" ht="23" customHeight="1" spans="1:8">
      <c r="A170" s="6">
        <v>167</v>
      </c>
      <c r="B170" s="6" t="s">
        <v>460</v>
      </c>
      <c r="C170" s="6" t="s">
        <v>17</v>
      </c>
      <c r="D170" s="6" t="s">
        <v>12</v>
      </c>
      <c r="E170" s="6" t="s">
        <v>13</v>
      </c>
      <c r="F170" s="6" t="s">
        <v>13</v>
      </c>
      <c r="G170" s="6" t="s">
        <v>461</v>
      </c>
      <c r="H170" s="13" t="s">
        <v>462</v>
      </c>
    </row>
    <row r="171" s="1" customFormat="1" ht="23" customHeight="1" spans="1:8">
      <c r="A171" s="6">
        <v>168</v>
      </c>
      <c r="B171" s="6" t="s">
        <v>106</v>
      </c>
      <c r="C171" s="6" t="s">
        <v>17</v>
      </c>
      <c r="D171" s="6" t="s">
        <v>12</v>
      </c>
      <c r="E171" s="6" t="s">
        <v>13</v>
      </c>
      <c r="F171" s="6" t="s">
        <v>13</v>
      </c>
      <c r="G171" s="6" t="s">
        <v>107</v>
      </c>
      <c r="H171" s="13" t="s">
        <v>108</v>
      </c>
    </row>
    <row r="172" s="1" customFormat="1" ht="23" hidden="1" customHeight="1" spans="1:8">
      <c r="A172" s="6">
        <v>169</v>
      </c>
      <c r="B172" s="6" t="s">
        <v>463</v>
      </c>
      <c r="C172" s="6" t="s">
        <v>11</v>
      </c>
      <c r="D172" s="6" t="s">
        <v>12</v>
      </c>
      <c r="E172" s="6" t="s">
        <v>464</v>
      </c>
      <c r="F172" s="6" t="s">
        <v>465</v>
      </c>
      <c r="G172" s="6" t="s">
        <v>466</v>
      </c>
      <c r="H172" s="10" t="s">
        <v>467</v>
      </c>
    </row>
    <row r="173" s="1" customFormat="1" ht="23" customHeight="1" spans="1:8">
      <c r="A173" s="6">
        <v>170</v>
      </c>
      <c r="B173" s="6" t="s">
        <v>468</v>
      </c>
      <c r="C173" s="6" t="s">
        <v>11</v>
      </c>
      <c r="D173" s="6" t="s">
        <v>12</v>
      </c>
      <c r="E173" s="6" t="s">
        <v>397</v>
      </c>
      <c r="F173" s="6" t="s">
        <v>398</v>
      </c>
      <c r="G173" s="6" t="s">
        <v>469</v>
      </c>
      <c r="H173" s="13" t="s">
        <v>319</v>
      </c>
    </row>
    <row r="174" s="1" customFormat="1" ht="23" hidden="1" customHeight="1" spans="1:8">
      <c r="A174" s="6">
        <v>171</v>
      </c>
      <c r="B174" s="8" t="s">
        <v>470</v>
      </c>
      <c r="C174" s="6" t="s">
        <v>17</v>
      </c>
      <c r="D174" s="6" t="s">
        <v>471</v>
      </c>
      <c r="E174" s="6" t="s">
        <v>472</v>
      </c>
      <c r="F174" s="6" t="s">
        <v>473</v>
      </c>
      <c r="G174" s="6" t="s">
        <v>474</v>
      </c>
      <c r="H174" s="13" t="s">
        <v>15</v>
      </c>
    </row>
    <row r="175" s="1" customFormat="1" ht="23" hidden="1" customHeight="1" spans="1:8">
      <c r="A175" s="6">
        <v>172</v>
      </c>
      <c r="B175" s="8" t="s">
        <v>475</v>
      </c>
      <c r="C175" s="6" t="s">
        <v>17</v>
      </c>
      <c r="D175" s="6" t="s">
        <v>471</v>
      </c>
      <c r="E175" s="6" t="s">
        <v>476</v>
      </c>
      <c r="F175" s="6" t="s">
        <v>162</v>
      </c>
      <c r="G175" s="6" t="s">
        <v>477</v>
      </c>
      <c r="H175" s="13" t="s">
        <v>478</v>
      </c>
    </row>
    <row r="176" s="1" customFormat="1" ht="23" hidden="1" customHeight="1" spans="1:8">
      <c r="A176" s="6">
        <v>173</v>
      </c>
      <c r="B176" s="8" t="s">
        <v>479</v>
      </c>
      <c r="C176" s="6" t="s">
        <v>17</v>
      </c>
      <c r="D176" s="6" t="s">
        <v>471</v>
      </c>
      <c r="E176" s="8" t="s">
        <v>480</v>
      </c>
      <c r="F176" s="8" t="s">
        <v>103</v>
      </c>
      <c r="G176" s="8" t="s">
        <v>481</v>
      </c>
      <c r="H176" s="15" t="s">
        <v>37</v>
      </c>
    </row>
    <row r="177" s="1" customFormat="1" ht="23" customHeight="1" spans="1:8">
      <c r="A177" s="6">
        <v>174</v>
      </c>
      <c r="B177" s="8" t="s">
        <v>482</v>
      </c>
      <c r="C177" s="6" t="s">
        <v>17</v>
      </c>
      <c r="D177" s="6" t="s">
        <v>471</v>
      </c>
      <c r="E177" s="8" t="s">
        <v>480</v>
      </c>
      <c r="F177" s="8" t="s">
        <v>103</v>
      </c>
      <c r="G177" s="8" t="s">
        <v>483</v>
      </c>
      <c r="H177" s="15" t="s">
        <v>484</v>
      </c>
    </row>
    <row r="178" s="1" customFormat="1" ht="23" hidden="1" customHeight="1" spans="1:8">
      <c r="A178" s="6">
        <v>175</v>
      </c>
      <c r="B178" s="6" t="s">
        <v>485</v>
      </c>
      <c r="C178" s="6" t="s">
        <v>11</v>
      </c>
      <c r="D178" s="6" t="s">
        <v>486</v>
      </c>
      <c r="E178" s="6" t="s">
        <v>13</v>
      </c>
      <c r="F178" s="6" t="s">
        <v>13</v>
      </c>
      <c r="G178" s="6" t="s">
        <v>487</v>
      </c>
      <c r="H178" s="13" t="s">
        <v>342</v>
      </c>
    </row>
    <row r="179" s="1" customFormat="1" ht="23" customHeight="1" spans="1:8">
      <c r="A179" s="6">
        <v>176</v>
      </c>
      <c r="B179" s="6" t="s">
        <v>488</v>
      </c>
      <c r="C179" s="6" t="s">
        <v>11</v>
      </c>
      <c r="D179" s="6" t="s">
        <v>486</v>
      </c>
      <c r="E179" s="6" t="s">
        <v>489</v>
      </c>
      <c r="F179" s="6" t="s">
        <v>490</v>
      </c>
      <c r="G179" s="6" t="s">
        <v>491</v>
      </c>
      <c r="H179" s="13" t="s">
        <v>492</v>
      </c>
    </row>
    <row r="180" s="1" customFormat="1" ht="23" hidden="1" customHeight="1" spans="1:8">
      <c r="A180" s="6">
        <v>177</v>
      </c>
      <c r="B180" s="6" t="s">
        <v>493</v>
      </c>
      <c r="C180" s="6" t="s">
        <v>17</v>
      </c>
      <c r="D180" s="6" t="s">
        <v>486</v>
      </c>
      <c r="E180" s="6" t="s">
        <v>13</v>
      </c>
      <c r="F180" s="6" t="s">
        <v>13</v>
      </c>
      <c r="G180" s="6" t="s">
        <v>494</v>
      </c>
      <c r="H180" s="13" t="s">
        <v>495</v>
      </c>
    </row>
    <row r="181" s="1" customFormat="1" ht="23" customHeight="1" spans="1:8">
      <c r="A181" s="6">
        <v>178</v>
      </c>
      <c r="B181" s="6" t="s">
        <v>496</v>
      </c>
      <c r="C181" s="6" t="s">
        <v>11</v>
      </c>
      <c r="D181" s="6" t="s">
        <v>486</v>
      </c>
      <c r="E181" s="6" t="s">
        <v>13</v>
      </c>
      <c r="F181" s="6" t="s">
        <v>13</v>
      </c>
      <c r="G181" s="11" t="s">
        <v>497</v>
      </c>
      <c r="H181" s="13" t="s">
        <v>498</v>
      </c>
    </row>
    <row r="182" s="1" customFormat="1" ht="23" hidden="1" customHeight="1" spans="1:8">
      <c r="A182" s="6">
        <v>179</v>
      </c>
      <c r="B182" s="6" t="s">
        <v>499</v>
      </c>
      <c r="C182" s="6" t="s">
        <v>11</v>
      </c>
      <c r="D182" s="6" t="s">
        <v>486</v>
      </c>
      <c r="E182" s="6" t="s">
        <v>162</v>
      </c>
      <c r="F182" s="6" t="s">
        <v>162</v>
      </c>
      <c r="G182" s="6" t="s">
        <v>500</v>
      </c>
      <c r="H182" s="13" t="s">
        <v>501</v>
      </c>
    </row>
    <row r="183" s="1" customFormat="1" ht="23" hidden="1" customHeight="1" spans="1:8">
      <c r="A183" s="6">
        <v>180</v>
      </c>
      <c r="B183" s="6" t="s">
        <v>502</v>
      </c>
      <c r="C183" s="6" t="s">
        <v>11</v>
      </c>
      <c r="D183" s="6" t="s">
        <v>486</v>
      </c>
      <c r="E183" s="6" t="s">
        <v>13</v>
      </c>
      <c r="F183" s="6" t="s">
        <v>13</v>
      </c>
      <c r="G183" s="6" t="s">
        <v>503</v>
      </c>
      <c r="H183" s="13" t="s">
        <v>92</v>
      </c>
    </row>
    <row r="184" s="1" customFormat="1" ht="23" hidden="1" customHeight="1" spans="1:8">
      <c r="A184" s="6">
        <v>181</v>
      </c>
      <c r="B184" s="6" t="s">
        <v>504</v>
      </c>
      <c r="C184" s="6" t="s">
        <v>11</v>
      </c>
      <c r="D184" s="6" t="s">
        <v>486</v>
      </c>
      <c r="E184" s="6" t="s">
        <v>476</v>
      </c>
      <c r="F184" s="6" t="s">
        <v>162</v>
      </c>
      <c r="G184" s="6" t="s">
        <v>505</v>
      </c>
      <c r="H184" s="10" t="s">
        <v>484</v>
      </c>
    </row>
    <row r="185" s="1" customFormat="1" ht="23" customHeight="1" spans="1:8">
      <c r="A185" s="6">
        <v>182</v>
      </c>
      <c r="B185" s="6" t="s">
        <v>506</v>
      </c>
      <c r="C185" s="6" t="s">
        <v>11</v>
      </c>
      <c r="D185" s="6" t="s">
        <v>486</v>
      </c>
      <c r="E185" s="6" t="s">
        <v>476</v>
      </c>
      <c r="F185" s="6" t="s">
        <v>162</v>
      </c>
      <c r="G185" s="6" t="s">
        <v>507</v>
      </c>
      <c r="H185" s="13" t="s">
        <v>508</v>
      </c>
    </row>
    <row r="186" s="1" customFormat="1" ht="23" hidden="1" customHeight="1" spans="1:8">
      <c r="A186" s="6">
        <v>183</v>
      </c>
      <c r="B186" s="6" t="s">
        <v>509</v>
      </c>
      <c r="C186" s="6" t="s">
        <v>17</v>
      </c>
      <c r="D186" s="6" t="s">
        <v>486</v>
      </c>
      <c r="E186" s="6" t="s">
        <v>510</v>
      </c>
      <c r="F186" s="6" t="s">
        <v>511</v>
      </c>
      <c r="G186" s="6" t="s">
        <v>512</v>
      </c>
      <c r="H186" s="13" t="s">
        <v>22</v>
      </c>
    </row>
    <row r="187" s="1" customFormat="1" ht="23" hidden="1" customHeight="1" spans="1:8">
      <c r="A187" s="6">
        <v>184</v>
      </c>
      <c r="B187" s="6" t="s">
        <v>161</v>
      </c>
      <c r="C187" s="6" t="s">
        <v>17</v>
      </c>
      <c r="D187" s="6" t="s">
        <v>486</v>
      </c>
      <c r="E187" s="6" t="s">
        <v>13</v>
      </c>
      <c r="F187" s="6" t="s">
        <v>13</v>
      </c>
      <c r="G187" s="6" t="s">
        <v>513</v>
      </c>
      <c r="H187" s="13" t="s">
        <v>514</v>
      </c>
    </row>
    <row r="188" s="1" customFormat="1" ht="23" hidden="1" customHeight="1" spans="1:8">
      <c r="A188" s="6">
        <v>185</v>
      </c>
      <c r="B188" s="6" t="s">
        <v>449</v>
      </c>
      <c r="C188" s="6" t="s">
        <v>17</v>
      </c>
      <c r="D188" s="6" t="s">
        <v>486</v>
      </c>
      <c r="E188" s="6" t="s">
        <v>402</v>
      </c>
      <c r="F188" s="6" t="s">
        <v>403</v>
      </c>
      <c r="G188" s="6" t="s">
        <v>515</v>
      </c>
      <c r="H188" s="13" t="s">
        <v>516</v>
      </c>
    </row>
    <row r="189" s="1" customFormat="1" ht="23" hidden="1" customHeight="1" spans="1:8">
      <c r="A189" s="6">
        <v>186</v>
      </c>
      <c r="B189" s="6" t="s">
        <v>517</v>
      </c>
      <c r="C189" s="6" t="s">
        <v>17</v>
      </c>
      <c r="D189" s="6" t="s">
        <v>486</v>
      </c>
      <c r="E189" s="6" t="s">
        <v>476</v>
      </c>
      <c r="F189" s="6" t="s">
        <v>162</v>
      </c>
      <c r="G189" s="6" t="s">
        <v>518</v>
      </c>
      <c r="H189" s="13" t="s">
        <v>519</v>
      </c>
    </row>
    <row r="190" s="1" customFormat="1" ht="23" hidden="1" customHeight="1" spans="1:8">
      <c r="A190" s="6">
        <v>187</v>
      </c>
      <c r="B190" s="8" t="s">
        <v>520</v>
      </c>
      <c r="C190" s="6" t="s">
        <v>17</v>
      </c>
      <c r="D190" s="6" t="s">
        <v>486</v>
      </c>
      <c r="E190" s="6" t="s">
        <v>521</v>
      </c>
      <c r="F190" s="6" t="s">
        <v>162</v>
      </c>
      <c r="G190" s="8" t="s">
        <v>522</v>
      </c>
      <c r="H190" s="13" t="s">
        <v>523</v>
      </c>
    </row>
    <row r="191" s="1" customFormat="1" ht="23" customHeight="1" spans="1:8">
      <c r="A191" s="6">
        <v>188</v>
      </c>
      <c r="B191" s="6" t="s">
        <v>524</v>
      </c>
      <c r="C191" s="6" t="s">
        <v>17</v>
      </c>
      <c r="D191" s="6" t="s">
        <v>486</v>
      </c>
      <c r="E191" s="6" t="s">
        <v>525</v>
      </c>
      <c r="F191" s="6" t="s">
        <v>526</v>
      </c>
      <c r="G191" s="6" t="s">
        <v>527</v>
      </c>
      <c r="H191" s="13" t="s">
        <v>459</v>
      </c>
    </row>
    <row r="192" s="1" customFormat="1" ht="23" hidden="1" customHeight="1" spans="1:8">
      <c r="A192" s="6">
        <v>189</v>
      </c>
      <c r="B192" s="6" t="s">
        <v>528</v>
      </c>
      <c r="C192" s="6" t="s">
        <v>17</v>
      </c>
      <c r="D192" s="6" t="s">
        <v>486</v>
      </c>
      <c r="E192" s="6" t="s">
        <v>13</v>
      </c>
      <c r="F192" s="6" t="s">
        <v>13</v>
      </c>
      <c r="G192" s="6" t="s">
        <v>529</v>
      </c>
      <c r="H192" s="13" t="s">
        <v>530</v>
      </c>
    </row>
    <row r="193" s="1" customFormat="1" ht="23" hidden="1" customHeight="1" spans="1:8">
      <c r="A193" s="6">
        <v>190</v>
      </c>
      <c r="B193" s="6" t="s">
        <v>531</v>
      </c>
      <c r="C193" s="6" t="s">
        <v>11</v>
      </c>
      <c r="D193" s="6" t="s">
        <v>486</v>
      </c>
      <c r="E193" s="6" t="s">
        <v>532</v>
      </c>
      <c r="F193" s="6" t="s">
        <v>533</v>
      </c>
      <c r="G193" s="6" t="s">
        <v>534</v>
      </c>
      <c r="H193" s="13" t="s">
        <v>535</v>
      </c>
    </row>
    <row r="194" s="1" customFormat="1" ht="23" hidden="1" customHeight="1" spans="1:8">
      <c r="A194" s="6">
        <v>191</v>
      </c>
      <c r="B194" s="6" t="s">
        <v>536</v>
      </c>
      <c r="C194" s="6" t="s">
        <v>11</v>
      </c>
      <c r="D194" s="6" t="s">
        <v>486</v>
      </c>
      <c r="E194" s="6" t="s">
        <v>476</v>
      </c>
      <c r="F194" s="6" t="s">
        <v>162</v>
      </c>
      <c r="G194" s="6" t="s">
        <v>537</v>
      </c>
      <c r="H194" s="13" t="s">
        <v>538</v>
      </c>
    </row>
    <row r="195" s="1" customFormat="1" ht="23" customHeight="1" spans="1:8">
      <c r="A195" s="6">
        <v>192</v>
      </c>
      <c r="B195" s="6" t="s">
        <v>539</v>
      </c>
      <c r="C195" s="6" t="s">
        <v>11</v>
      </c>
      <c r="D195" s="6" t="s">
        <v>486</v>
      </c>
      <c r="E195" s="6" t="s">
        <v>370</v>
      </c>
      <c r="F195" s="6" t="s">
        <v>129</v>
      </c>
      <c r="G195" s="6" t="s">
        <v>540</v>
      </c>
      <c r="H195" s="13" t="s">
        <v>189</v>
      </c>
    </row>
    <row r="196" s="1" customFormat="1" ht="23" customHeight="1" spans="1:8">
      <c r="A196" s="6">
        <v>193</v>
      </c>
      <c r="B196" s="6" t="s">
        <v>541</v>
      </c>
      <c r="C196" s="6" t="s">
        <v>11</v>
      </c>
      <c r="D196" s="6" t="s">
        <v>486</v>
      </c>
      <c r="E196" s="6" t="s">
        <v>542</v>
      </c>
      <c r="F196" s="6" t="s">
        <v>398</v>
      </c>
      <c r="G196" s="6" t="s">
        <v>543</v>
      </c>
      <c r="H196" s="13" t="s">
        <v>544</v>
      </c>
    </row>
    <row r="197" s="1" customFormat="1" ht="23" customHeight="1" spans="1:8">
      <c r="A197" s="6">
        <v>194</v>
      </c>
      <c r="B197" s="6" t="s">
        <v>545</v>
      </c>
      <c r="C197" s="6" t="s">
        <v>17</v>
      </c>
      <c r="D197" s="6" t="s">
        <v>486</v>
      </c>
      <c r="E197" s="6" t="s">
        <v>13</v>
      </c>
      <c r="F197" s="6" t="s">
        <v>13</v>
      </c>
      <c r="G197" s="6" t="s">
        <v>546</v>
      </c>
      <c r="H197" s="13" t="s">
        <v>249</v>
      </c>
    </row>
    <row r="198" s="1" customFormat="1" ht="23" hidden="1" customHeight="1" spans="1:8">
      <c r="A198" s="6">
        <v>195</v>
      </c>
      <c r="B198" s="6" t="s">
        <v>547</v>
      </c>
      <c r="C198" s="6" t="s">
        <v>17</v>
      </c>
      <c r="D198" s="6" t="s">
        <v>486</v>
      </c>
      <c r="E198" s="6" t="s">
        <v>525</v>
      </c>
      <c r="F198" s="6" t="s">
        <v>526</v>
      </c>
      <c r="G198" s="6" t="s">
        <v>548</v>
      </c>
      <c r="H198" s="13" t="s">
        <v>523</v>
      </c>
    </row>
    <row r="199" s="1" customFormat="1" ht="23" hidden="1" customHeight="1" spans="1:8">
      <c r="A199" s="6">
        <v>196</v>
      </c>
      <c r="B199" s="6" t="s">
        <v>549</v>
      </c>
      <c r="C199" s="6" t="s">
        <v>11</v>
      </c>
      <c r="D199" s="6" t="s">
        <v>486</v>
      </c>
      <c r="E199" s="6" t="s">
        <v>521</v>
      </c>
      <c r="F199" s="6" t="s">
        <v>162</v>
      </c>
      <c r="G199" s="6" t="s">
        <v>550</v>
      </c>
      <c r="H199" s="13" t="s">
        <v>232</v>
      </c>
    </row>
    <row r="200" s="1" customFormat="1" ht="23" hidden="1" customHeight="1" spans="1:8">
      <c r="A200" s="6">
        <v>197</v>
      </c>
      <c r="B200" s="6" t="s">
        <v>551</v>
      </c>
      <c r="C200" s="6" t="s">
        <v>17</v>
      </c>
      <c r="D200" s="6" t="s">
        <v>486</v>
      </c>
      <c r="E200" s="6" t="s">
        <v>542</v>
      </c>
      <c r="F200" s="6" t="s">
        <v>398</v>
      </c>
      <c r="G200" s="6" t="s">
        <v>552</v>
      </c>
      <c r="H200" s="13" t="s">
        <v>374</v>
      </c>
    </row>
    <row r="201" s="1" customFormat="1" ht="23" hidden="1" customHeight="1" spans="1:8">
      <c r="A201" s="6">
        <v>198</v>
      </c>
      <c r="B201" s="6" t="s">
        <v>553</v>
      </c>
      <c r="C201" s="6" t="s">
        <v>11</v>
      </c>
      <c r="D201" s="6" t="s">
        <v>486</v>
      </c>
      <c r="E201" s="6" t="s">
        <v>57</v>
      </c>
      <c r="F201" s="6" t="s">
        <v>281</v>
      </c>
      <c r="G201" s="6" t="s">
        <v>554</v>
      </c>
      <c r="H201" s="13" t="s">
        <v>555</v>
      </c>
    </row>
    <row r="202" s="2" customFormat="1" ht="23" hidden="1" customHeight="1" spans="1:8">
      <c r="A202" s="6">
        <v>199</v>
      </c>
      <c r="B202" s="8" t="s">
        <v>556</v>
      </c>
      <c r="C202" s="8" t="s">
        <v>17</v>
      </c>
      <c r="D202" s="8" t="s">
        <v>486</v>
      </c>
      <c r="E202" s="8" t="s">
        <v>13</v>
      </c>
      <c r="F202" s="8" t="s">
        <v>13</v>
      </c>
      <c r="G202" s="8" t="s">
        <v>557</v>
      </c>
      <c r="H202" s="15" t="s">
        <v>327</v>
      </c>
    </row>
    <row r="203" s="1" customFormat="1" ht="23" hidden="1" customHeight="1" spans="1:8">
      <c r="A203" s="6">
        <v>200</v>
      </c>
      <c r="B203" s="6" t="s">
        <v>558</v>
      </c>
      <c r="C203" s="6" t="s">
        <v>17</v>
      </c>
      <c r="D203" s="6" t="s">
        <v>486</v>
      </c>
      <c r="E203" s="6" t="s">
        <v>13</v>
      </c>
      <c r="F203" s="6" t="s">
        <v>13</v>
      </c>
      <c r="G203" s="6" t="s">
        <v>559</v>
      </c>
      <c r="H203" s="13" t="s">
        <v>560</v>
      </c>
    </row>
    <row r="204" s="1" customFormat="1" ht="23" hidden="1" customHeight="1" spans="1:8">
      <c r="A204" s="6">
        <v>201</v>
      </c>
      <c r="B204" s="6" t="s">
        <v>561</v>
      </c>
      <c r="C204" s="6" t="s">
        <v>11</v>
      </c>
      <c r="D204" s="6" t="s">
        <v>486</v>
      </c>
      <c r="E204" s="6" t="s">
        <v>13</v>
      </c>
      <c r="F204" s="6" t="s">
        <v>13</v>
      </c>
      <c r="G204" s="6" t="s">
        <v>562</v>
      </c>
      <c r="H204" s="13" t="s">
        <v>563</v>
      </c>
    </row>
    <row r="205" s="1" customFormat="1" ht="23" hidden="1" customHeight="1" spans="1:8">
      <c r="A205" s="6">
        <v>202</v>
      </c>
      <c r="B205" s="6" t="s">
        <v>564</v>
      </c>
      <c r="C205" s="6" t="s">
        <v>17</v>
      </c>
      <c r="D205" s="6" t="s">
        <v>486</v>
      </c>
      <c r="E205" s="6" t="s">
        <v>13</v>
      </c>
      <c r="F205" s="6" t="s">
        <v>13</v>
      </c>
      <c r="G205" s="6" t="s">
        <v>565</v>
      </c>
      <c r="H205" s="13" t="s">
        <v>566</v>
      </c>
    </row>
    <row r="206" s="1" customFormat="1" ht="23" hidden="1" customHeight="1" spans="1:8">
      <c r="A206" s="6">
        <v>203</v>
      </c>
      <c r="B206" s="6" t="s">
        <v>567</v>
      </c>
      <c r="C206" s="6" t="s">
        <v>11</v>
      </c>
      <c r="D206" s="6" t="s">
        <v>486</v>
      </c>
      <c r="E206" s="6" t="s">
        <v>476</v>
      </c>
      <c r="F206" s="6" t="s">
        <v>162</v>
      </c>
      <c r="G206" s="6" t="s">
        <v>568</v>
      </c>
      <c r="H206" s="13" t="s">
        <v>569</v>
      </c>
    </row>
    <row r="207" s="1" customFormat="1" ht="23" hidden="1" customHeight="1" spans="1:8">
      <c r="A207" s="6">
        <v>204</v>
      </c>
      <c r="B207" s="6" t="s">
        <v>570</v>
      </c>
      <c r="C207" s="6" t="s">
        <v>11</v>
      </c>
      <c r="D207" s="6" t="s">
        <v>486</v>
      </c>
      <c r="E207" s="6" t="s">
        <v>13</v>
      </c>
      <c r="F207" s="6" t="s">
        <v>13</v>
      </c>
      <c r="G207" s="6" t="s">
        <v>571</v>
      </c>
      <c r="H207" s="13" t="s">
        <v>572</v>
      </c>
    </row>
    <row r="208" s="1" customFormat="1" ht="23" hidden="1" customHeight="1" spans="1:8">
      <c r="A208" s="6">
        <v>205</v>
      </c>
      <c r="B208" s="6" t="s">
        <v>573</v>
      </c>
      <c r="C208" s="6" t="s">
        <v>17</v>
      </c>
      <c r="D208" s="6" t="s">
        <v>486</v>
      </c>
      <c r="E208" s="6" t="s">
        <v>574</v>
      </c>
      <c r="F208" s="6" t="s">
        <v>533</v>
      </c>
      <c r="G208" s="6" t="s">
        <v>575</v>
      </c>
      <c r="H208" s="13" t="s">
        <v>576</v>
      </c>
    </row>
    <row r="209" s="1" customFormat="1" ht="23" hidden="1" customHeight="1" spans="1:8">
      <c r="A209" s="6">
        <v>206</v>
      </c>
      <c r="B209" s="6" t="s">
        <v>577</v>
      </c>
      <c r="C209" s="6" t="s">
        <v>11</v>
      </c>
      <c r="D209" s="6" t="s">
        <v>486</v>
      </c>
      <c r="E209" s="6" t="s">
        <v>578</v>
      </c>
      <c r="F209" s="6" t="s">
        <v>490</v>
      </c>
      <c r="G209" s="6" t="s">
        <v>579</v>
      </c>
      <c r="H209" s="13" t="s">
        <v>580</v>
      </c>
    </row>
    <row r="210" s="1" customFormat="1" ht="23" hidden="1" customHeight="1" spans="1:8">
      <c r="A210" s="6">
        <v>207</v>
      </c>
      <c r="B210" s="6" t="s">
        <v>581</v>
      </c>
      <c r="C210" s="6" t="s">
        <v>11</v>
      </c>
      <c r="D210" s="6" t="s">
        <v>486</v>
      </c>
      <c r="E210" s="6" t="s">
        <v>582</v>
      </c>
      <c r="F210" s="6" t="s">
        <v>162</v>
      </c>
      <c r="G210" s="6" t="s">
        <v>583</v>
      </c>
      <c r="H210" s="13" t="s">
        <v>43</v>
      </c>
    </row>
    <row r="211" s="1" customFormat="1" ht="23" hidden="1" customHeight="1" spans="1:8">
      <c r="A211" s="6">
        <v>208</v>
      </c>
      <c r="B211" s="6" t="s">
        <v>584</v>
      </c>
      <c r="C211" s="6" t="s">
        <v>17</v>
      </c>
      <c r="D211" s="6" t="s">
        <v>486</v>
      </c>
      <c r="E211" s="6" t="s">
        <v>13</v>
      </c>
      <c r="F211" s="6" t="s">
        <v>13</v>
      </c>
      <c r="G211" s="12" t="s">
        <v>585</v>
      </c>
      <c r="H211" s="13" t="s">
        <v>586</v>
      </c>
    </row>
    <row r="212" s="1" customFormat="1" ht="23" hidden="1" customHeight="1" spans="1:8">
      <c r="A212" s="6">
        <v>209</v>
      </c>
      <c r="B212" s="6" t="s">
        <v>587</v>
      </c>
      <c r="C212" s="6" t="s">
        <v>11</v>
      </c>
      <c r="D212" s="6" t="s">
        <v>486</v>
      </c>
      <c r="E212" s="6" t="s">
        <v>588</v>
      </c>
      <c r="F212" s="6" t="s">
        <v>526</v>
      </c>
      <c r="G212" s="12" t="s">
        <v>589</v>
      </c>
      <c r="H212" s="13" t="s">
        <v>451</v>
      </c>
    </row>
  </sheetData>
  <autoFilter ref="A3:H212">
    <filterColumn colId="6">
      <filters>
        <filter val="巴东人社局"/>
        <filter val="天门市人社局"/>
        <filter val="恩施市乡镇人社中心"/>
        <filter val="利川市人社局毛坝镇人社中心"/>
        <filter val="利川市文斗人社中心"/>
        <filter val="利川市团堡镇人社中心"/>
        <filter val="宣恩县人大常委会办公室"/>
        <filter val="利川市柏杨坝镇人民政府扶贫开发办公室"/>
        <filter val="湖北省鄂州市梁子湖区太和镇人民政府"/>
        <filter val="长阳土家族自治县高家堰镇人民政府"/>
        <filter val="恩施市太阳河乡人民政府"/>
        <filter val="来凤县人民政府扶贫开发办"/>
        <filter val="建始县人民政府扶贫开发办"/>
        <filter val="恩施市人民政府扶贫办"/>
        <filter val="恩施市人社局"/>
        <filter val="巴东县人社局"/>
        <filter val="鹤峰县人力资源和社会保障局"/>
        <filter val="乡镇人社中心"/>
        <filter val="恩施市舞阳办事处人社中心"/>
        <filter val="建始县官店人社中心"/>
        <filter val="恩施市盛家坝人社中心"/>
        <filter val="恩施市太阳河乡人力资源和社会保障服务中心"/>
        <filter val="来凤县人民政府扶贫开发办公室"/>
        <filter val="宣恩县残疾人联合会"/>
        <filter val="恩施市残疾人联合会"/>
        <filter val="利川市残疾人联合会"/>
        <filter val="宜昌市长阳土家族自治县大堰乡人民政府"/>
        <filter val="巴东县官渡口镇人民政府"/>
        <filter val="宣恩县李家河镇人民政府"/>
        <filter val="利川市文斗镇人民政府"/>
        <filter val="沙地乡人民政府"/>
        <filter val="建始县人民政府扶贫贫开发办"/>
        <filter val="通城县人民政府扶贫开发办"/>
        <filter val="巴东县公共就业和人才服务局"/>
        <filter val="建始县人社局"/>
        <filter val="宣恩县人民政府扶贫开发办公室"/>
        <filter val="来凤县残疾人联合会"/>
        <filter val="巴东县残疾人联合会"/>
        <filter val="鹤峰县残疾人联合会"/>
        <filter val="长梁镇人民政府"/>
        <filter val="利川市建南镇人民政府"/>
        <filter val="鹤峰县太平镇人民政府"/>
        <filter val="重庆市黔江区沙坝乡人民政府"/>
        <filter val="咸丰县高乐山镇人民政府"/>
        <filter val="恩施市屯堡乡人民政府"/>
        <filter val="巴东县金果坪乡人民政府民政办"/>
        <filter val="利川市汪营镇人民政府扶贫开发办"/>
        <filter val="巴东县东瀼口镇人民政府扶贫开发办"/>
        <filter val="利川市谋道镇人民政府扶开发办"/>
        <filter val="巴东县人力资源和社会保障局"/>
        <filter val="武汉市蔡甸区人社局"/>
        <filter val="利川市谋道镇人社服务中心"/>
        <filter val="建始县残疾人联合会"/>
        <filter val="潜江市残疾人联合会"/>
        <filter val="利川市凉雾乡人民政府"/>
        <filter val="湖南湘西自治州龙山县茨岩塘人民政府"/>
        <filter val="恩施市人民政府扶贫开发办"/>
        <filter val="恩施市基层人社"/>
        <filter val="天门市基层人社"/>
      </filters>
    </filterColumn>
    <extLst/>
  </autoFilter>
  <mergeCells count="1">
    <mergeCell ref="A2:H2"/>
  </mergeCells>
  <dataValidations count="1">
    <dataValidation type="list" allowBlank="1" showInputMessage="1" showErrorMessage="1" sqref="C2 D2 C3 D3">
      <formula1>#REF!</formula1>
    </dataValidation>
  </dataValidations>
  <pageMargins left="0.393055555555556" right="0.472222222222222" top="0.314583333333333" bottom="0.393055555555556" header="0.298611111111111" footer="0.156944444444444"/>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syk</cp:lastModifiedBy>
  <dcterms:created xsi:type="dcterms:W3CDTF">2010-02-21T19:12:00Z</dcterms:created>
  <dcterms:modified xsi:type="dcterms:W3CDTF">2010-02-21T18:15:27Z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y fmtid="{D5CDD505-2E9C-101B-9397-08002B2CF9AE}" pid="3" name="ICV">
    <vt:lpwstr>A9EA444C3FBE4F3AA89019CA0A98512E</vt:lpwstr>
  </property>
</Properties>
</file>